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本科生" sheetId="1" r:id="rId1"/>
    <sheet name="研究生" sheetId="2" r:id="rId2"/>
  </sheets>
  <definedNames>
    <definedName name="_xlnm._FilterDatabase" localSheetId="0" hidden="1">本科生!$A$1:$H$557</definedName>
    <definedName name="_xlnm._FilterDatabase" localSheetId="1" hidden="1">研究生!#REF!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<sst xmlns="http://schemas.openxmlformats.org/spreadsheetml/2006/main" count="5118" uniqueCount="2828">
  <si>
    <t>资源环境学院2025-2026学年社区思政红课堂汇总</t>
  </si>
  <si>
    <t>支部名称</t>
  </si>
  <si>
    <t>班级</t>
  </si>
  <si>
    <t>姓名</t>
  </si>
  <si>
    <t>学号</t>
  </si>
  <si>
    <t>2024-2025学年第二学期</t>
  </si>
  <si>
    <t>2025-2026学年第一学期</t>
  </si>
  <si>
    <t>线上</t>
  </si>
  <si>
    <t>线下</t>
  </si>
  <si>
    <t>环境工程本科生党支部</t>
  </si>
  <si>
    <t>22环境工程1班</t>
  </si>
  <si>
    <t>袁彩莉</t>
  </si>
  <si>
    <t>202214410128</t>
  </si>
  <si>
    <t>第二周、第四周、第十八周、暑假第二次</t>
  </si>
  <si>
    <t>第十二周</t>
  </si>
  <si>
    <t>第二周、第六周</t>
  </si>
  <si>
    <t/>
  </si>
  <si>
    <t>王悦辉</t>
  </si>
  <si>
    <t>202214410123</t>
  </si>
  <si>
    <t>第二周</t>
  </si>
  <si>
    <t>彭泽娜</t>
  </si>
  <si>
    <t>202214410115</t>
  </si>
  <si>
    <t>第四周、第六周</t>
  </si>
  <si>
    <t>22环境工程2班</t>
  </si>
  <si>
    <t>郑健辉</t>
  </si>
  <si>
    <t>202214410229</t>
  </si>
  <si>
    <t>张馨匀</t>
  </si>
  <si>
    <t>202214410227</t>
  </si>
  <si>
    <t>第二周、第四周、第八周、第十周、第十八周</t>
  </si>
  <si>
    <t>梁诗慧</t>
  </si>
  <si>
    <t>202214410215</t>
  </si>
  <si>
    <t>23环境工程1班</t>
  </si>
  <si>
    <t>宋婧雯</t>
  </si>
  <si>
    <t>202314410117</t>
  </si>
  <si>
    <t>第四周、第六周、第十六周、第十八周</t>
  </si>
  <si>
    <t>崔茜</t>
  </si>
  <si>
    <t>202314410102</t>
  </si>
  <si>
    <t>第四周、第六周、暑假第二次</t>
  </si>
  <si>
    <t>第二周、第四周、第六周、第八周</t>
  </si>
  <si>
    <t>第十周、第十二周</t>
  </si>
  <si>
    <t>罗志杰</t>
  </si>
  <si>
    <t>202214410114</t>
  </si>
  <si>
    <t>张炜铭</t>
  </si>
  <si>
    <t>202214410129</t>
  </si>
  <si>
    <t>唐伊桐</t>
  </si>
  <si>
    <t>202214410119</t>
  </si>
  <si>
    <t>第二周、第四周、第六周、第八周、第十周、第十四周、第十六周、暑假第二次</t>
  </si>
  <si>
    <t>邵金铭</t>
  </si>
  <si>
    <t>202214410118</t>
  </si>
  <si>
    <t>第二周、第四周、第六周、第八周、第十周、第十二周、第十六周、第十八周、暑假第一次、暑假第二次</t>
  </si>
  <si>
    <t>梁明康</t>
  </si>
  <si>
    <t>202214410110</t>
  </si>
  <si>
    <t>陈雨君</t>
  </si>
  <si>
    <t>202214410102</t>
  </si>
  <si>
    <t>第四周</t>
  </si>
  <si>
    <t>第十二周、第十四周、“中国梦-航天强国梦”专题报告会</t>
  </si>
  <si>
    <t>廖嘉琪</t>
  </si>
  <si>
    <t>202214410111</t>
  </si>
  <si>
    <t>第二周、第四周、第六周、第八周、第十六周、暑假第二次</t>
  </si>
  <si>
    <t>李丰</t>
  </si>
  <si>
    <t>202214410212</t>
  </si>
  <si>
    <t>刘汶廷</t>
  </si>
  <si>
    <t>202214410216</t>
  </si>
  <si>
    <t>赖俊武</t>
  </si>
  <si>
    <t>202214410209</t>
  </si>
  <si>
    <t>潘栩琪</t>
  </si>
  <si>
    <t>202214410220</t>
  </si>
  <si>
    <t>赖彦伶</t>
  </si>
  <si>
    <t>202214410211</t>
  </si>
  <si>
    <t>黄美琳</t>
  </si>
  <si>
    <t>202214410205</t>
  </si>
  <si>
    <t>黄文媛</t>
  </si>
  <si>
    <t>202214410206</t>
  </si>
  <si>
    <t>纪诗恩</t>
  </si>
  <si>
    <t>202214410207</t>
  </si>
  <si>
    <t>刘晓</t>
  </si>
  <si>
    <t>202214410217</t>
  </si>
  <si>
    <t>第十四周、第十八周、暑假第一次</t>
  </si>
  <si>
    <t>第二周、第四周</t>
  </si>
  <si>
    <t>杨琳</t>
  </si>
  <si>
    <t>202214410225</t>
  </si>
  <si>
    <t>第六周</t>
  </si>
  <si>
    <t>杨映婷</t>
  </si>
  <si>
    <t>202214410226</t>
  </si>
  <si>
    <t>10.1升旗</t>
  </si>
  <si>
    <t>宋倩柔</t>
  </si>
  <si>
    <t>202214410221</t>
  </si>
  <si>
    <t>第二周、第十四周、第十六周、第十八周</t>
  </si>
  <si>
    <t>第六周、第十二周</t>
  </si>
  <si>
    <t>杜康诚</t>
  </si>
  <si>
    <t>202214410202</t>
  </si>
  <si>
    <t>第十二周、4.7升旗仪式</t>
  </si>
  <si>
    <t>李嘉幸</t>
  </si>
  <si>
    <t>202214410213</t>
  </si>
  <si>
    <t>第二周、第十四周、第十六周、第十八周、暑假第二次</t>
  </si>
  <si>
    <t>第八周</t>
  </si>
  <si>
    <t>张宗顺</t>
  </si>
  <si>
    <t>202214410228</t>
  </si>
  <si>
    <t>第八周、第十八周、暑假第二次</t>
  </si>
  <si>
    <t>第十四周</t>
  </si>
  <si>
    <t>第六周、第八周、第十四周</t>
  </si>
  <si>
    <t>吴子璇</t>
  </si>
  <si>
    <t>202214410124</t>
  </si>
  <si>
    <t>第六周、第十周、第十八周、暑假第一次</t>
  </si>
  <si>
    <t>第十二周、第十四周、第五周</t>
  </si>
  <si>
    <t>张越</t>
  </si>
  <si>
    <t>202314410129</t>
  </si>
  <si>
    <t>第十六周、第十八周、暑假第一次、暑假第二次</t>
  </si>
  <si>
    <t>第四周、第六周、第十二周、广东省2025年世界防治结核病日主题宣传活动</t>
  </si>
  <si>
    <t>第四周、第十四周</t>
  </si>
  <si>
    <t>殷吉隆</t>
  </si>
  <si>
    <t>202314410125</t>
  </si>
  <si>
    <t>房嘉颖</t>
  </si>
  <si>
    <t>202314410103</t>
  </si>
  <si>
    <t>雷欣</t>
  </si>
  <si>
    <t>202314410110</t>
  </si>
  <si>
    <t>刘添瑞</t>
  </si>
  <si>
    <t>202314410113</t>
  </si>
  <si>
    <t>王思颖</t>
  </si>
  <si>
    <t>202314410122</t>
  </si>
  <si>
    <t>第二周、第四周、第六周、第八周、第十周、第十四周、第十八周、暑假第一次、暑假第二次</t>
  </si>
  <si>
    <t>第三周、第十七周</t>
  </si>
  <si>
    <t>王诗盈</t>
  </si>
  <si>
    <t>202314410121</t>
  </si>
  <si>
    <t>第二周、第四周、第六周、暑假第一次、暑假第二次</t>
  </si>
  <si>
    <t>何晨怡</t>
  </si>
  <si>
    <t>202314410206</t>
  </si>
  <si>
    <t>第二周、第四周、第十六周、寒假第一次、寒假第二次</t>
  </si>
  <si>
    <t>23环境工程2班</t>
  </si>
  <si>
    <t>曲奕颖</t>
  </si>
  <si>
    <t>202314410220</t>
  </si>
  <si>
    <t>冯昊</t>
  </si>
  <si>
    <t>202314410204</t>
  </si>
  <si>
    <t>第三周</t>
  </si>
  <si>
    <t>第十四周、第十六周</t>
  </si>
  <si>
    <t>第十周</t>
  </si>
  <si>
    <t>谭皓尹</t>
  </si>
  <si>
    <t>202314410223</t>
  </si>
  <si>
    <t>梁宇轩</t>
  </si>
  <si>
    <t>202314410211</t>
  </si>
  <si>
    <t>吴伟涛</t>
  </si>
  <si>
    <t>202314410225</t>
  </si>
  <si>
    <t>第十八周、暑假第一次</t>
  </si>
  <si>
    <t>郭桢盈</t>
  </si>
  <si>
    <t>202314410207</t>
  </si>
  <si>
    <t>第六周、第八周、第十周、第十四周、暑假第一次</t>
  </si>
  <si>
    <t>第十二周、第十一周</t>
  </si>
  <si>
    <t>第六周、寒假第一次</t>
  </si>
  <si>
    <t>第七周、第十二周</t>
  </si>
  <si>
    <t>顾林臻</t>
  </si>
  <si>
    <t>康梓曦</t>
  </si>
  <si>
    <t>202314410210</t>
  </si>
  <si>
    <t>第十四周、第十六周、暑假第一次、暑假第二次</t>
  </si>
  <si>
    <t>第四周、第六周、第八周、第十周</t>
  </si>
  <si>
    <t>林烨</t>
  </si>
  <si>
    <t>202314110213</t>
  </si>
  <si>
    <t>第六周、第八周、第十周、第十二周</t>
  </si>
  <si>
    <t>寒假第一次</t>
  </si>
  <si>
    <t>林潆滢</t>
  </si>
  <si>
    <t>202314410214</t>
  </si>
  <si>
    <t>刘悦</t>
  </si>
  <si>
    <t>202314410216</t>
  </si>
  <si>
    <t>第二周、第三周、第六周、第十周</t>
  </si>
  <si>
    <t>莫玟慧</t>
  </si>
  <si>
    <t>202314410218</t>
  </si>
  <si>
    <t>第十四周、第十八周</t>
  </si>
  <si>
    <t>第二周、第六周、第八周、第十周、寒假第一次</t>
  </si>
  <si>
    <t>第十五周、第十六周</t>
  </si>
  <si>
    <t>24级环境工程1班</t>
  </si>
  <si>
    <t>牛一宁</t>
  </si>
  <si>
    <t>202414410117</t>
  </si>
  <si>
    <t>第四周、第八周</t>
  </si>
  <si>
    <t>第五周、第十周、第十二周、第十四周</t>
  </si>
  <si>
    <t>王佳佳</t>
  </si>
  <si>
    <t>202414410119</t>
  </si>
  <si>
    <t>郑荣辉</t>
  </si>
  <si>
    <t>202414410127</t>
  </si>
  <si>
    <t>陈俊轩</t>
  </si>
  <si>
    <t>202414410104</t>
  </si>
  <si>
    <t>第十周、第十六周</t>
  </si>
  <si>
    <t>赵倩</t>
  </si>
  <si>
    <t>202414410126</t>
  </si>
  <si>
    <t>24级环境工程2班</t>
  </si>
  <si>
    <t>邓皓铭</t>
  </si>
  <si>
    <t>202414410206</t>
  </si>
  <si>
    <t>第二周、第六周、第十二周、第十四周、第十六周、第十八周、暑假第一次、暑假第二次</t>
  </si>
  <si>
    <t>4.7升旗仪式、第七周、第十五周</t>
  </si>
  <si>
    <t>第二周、第四周、第六周、第七周、第八周、第十二周、第十四周、寒假第一次、寒假第二次</t>
  </si>
  <si>
    <t>第七周、第十一周、第十五周、第十六周、10.1升旗</t>
  </si>
  <si>
    <t>曹秋雨</t>
  </si>
  <si>
    <t>202414410201</t>
  </si>
  <si>
    <t>第四周、第八周、第十周、第十六周、第十八周</t>
  </si>
  <si>
    <t>第二周、第四周、第六周、第五周、第十五周</t>
  </si>
  <si>
    <t>第十二周、寒假第一次</t>
  </si>
  <si>
    <t>第五周</t>
  </si>
  <si>
    <t>罗钰曦</t>
  </si>
  <si>
    <t>202414110213</t>
  </si>
  <si>
    <t>第八周、第十周、第十四周、第十六周</t>
  </si>
  <si>
    <t>第十二周、第十五周</t>
  </si>
  <si>
    <t>陈昭希</t>
  </si>
  <si>
    <t>202414110205</t>
  </si>
  <si>
    <t>第二周、第四周、第六周、第八周、第十周、第十四周、第十六周、暑假第一次、暑假第二次</t>
  </si>
  <si>
    <t>第九周</t>
  </si>
  <si>
    <t>第四周、第六周、第七周、第八周、第十四周、寒假第一次</t>
  </si>
  <si>
    <t>第七周、10.1升旗</t>
  </si>
  <si>
    <t>李家祎</t>
  </si>
  <si>
    <t>202414110208</t>
  </si>
  <si>
    <t>吴帅</t>
  </si>
  <si>
    <t>202314410123</t>
  </si>
  <si>
    <t>第八周、第十四周、暑假第二次</t>
  </si>
  <si>
    <t>第三周、第六周、第十二周</t>
  </si>
  <si>
    <t>漆佳萤</t>
  </si>
  <si>
    <t>202314410116</t>
  </si>
  <si>
    <t>第八周、第十四周、第十六周、暑假第一次</t>
  </si>
  <si>
    <t>第十二周、第十八周</t>
  </si>
  <si>
    <t>第八周、第十四周、寒假第一次</t>
  </si>
  <si>
    <t>24环境工程1班</t>
  </si>
  <si>
    <t>蔡琳媛</t>
  </si>
  <si>
    <t>202414410101</t>
  </si>
  <si>
    <t>第十周、暑假第一次</t>
  </si>
  <si>
    <t>第十一周</t>
  </si>
  <si>
    <t>陈嘉慧</t>
  </si>
  <si>
    <t>202414410103</t>
  </si>
  <si>
    <t>第八周、第十周、暑假第一次、暑假第二次</t>
  </si>
  <si>
    <t>第十二周、第十四周、第十八周、第十一周</t>
  </si>
  <si>
    <t>第十六周、寒假第二次</t>
  </si>
  <si>
    <t>金磊</t>
  </si>
  <si>
    <t>202414410108</t>
  </si>
  <si>
    <t>第八周、第十周、第十六周</t>
  </si>
  <si>
    <t>第十周、第十二周、第十四周</t>
  </si>
  <si>
    <t>11.3升旗</t>
  </si>
  <si>
    <t>24环境工程2班</t>
  </si>
  <si>
    <t>刘汉楠</t>
  </si>
  <si>
    <t>`202414410212</t>
  </si>
  <si>
    <t>第八周、第十周、第十四周、第十六周、暑假第一次</t>
  </si>
  <si>
    <t>第四周、第六周、第八周、第十四周、寒假第二次</t>
  </si>
  <si>
    <t>蓝翊文</t>
  </si>
  <si>
    <t>202414410109</t>
  </si>
  <si>
    <r>
      <rPr>
        <sz val="12"/>
        <rFont val="仿宋"/>
        <charset val="134"/>
      </rPr>
      <t>23环境工程1班</t>
    </r>
  </si>
  <si>
    <r>
      <rPr>
        <sz val="12"/>
        <rFont val="仿宋"/>
        <charset val="134"/>
      </rPr>
      <t>马奕婷</t>
    </r>
  </si>
  <si>
    <t>第六周、第八周、第十周、第十二周、第十六周、寒假第一次、寒假第二次</t>
  </si>
  <si>
    <r>
      <rPr>
        <sz val="12"/>
        <rFont val="仿宋"/>
        <charset val="134"/>
      </rPr>
      <t>24环境工程1班</t>
    </r>
  </si>
  <si>
    <r>
      <rPr>
        <sz val="12"/>
        <rFont val="仿宋"/>
        <charset val="134"/>
      </rPr>
      <t>庄景贺</t>
    </r>
  </si>
  <si>
    <t>第六周、第七周、寒假第二次</t>
  </si>
  <si>
    <t>第七周、第十一周</t>
  </si>
  <si>
    <r>
      <rPr>
        <sz val="12"/>
        <rFont val="仿宋"/>
        <charset val="134"/>
      </rPr>
      <t>刘雅菲</t>
    </r>
  </si>
  <si>
    <t>第八周、第十二周、第十四周</t>
  </si>
  <si>
    <r>
      <rPr>
        <sz val="12"/>
        <rFont val="仿宋"/>
        <charset val="134"/>
      </rPr>
      <t>24环境工程2班</t>
    </r>
  </si>
  <si>
    <r>
      <rPr>
        <sz val="12"/>
        <rFont val="仿宋"/>
        <charset val="134"/>
      </rPr>
      <t>吕心怡</t>
    </r>
  </si>
  <si>
    <r>
      <rPr>
        <sz val="12"/>
        <rFont val="仿宋"/>
        <charset val="134"/>
      </rPr>
      <t>25环境工程1班</t>
    </r>
  </si>
  <si>
    <r>
      <rPr>
        <sz val="12"/>
        <rFont val="仿宋"/>
        <charset val="134"/>
      </rPr>
      <t>刘语欣</t>
    </r>
  </si>
  <si>
    <r>
      <rPr>
        <sz val="12"/>
        <rFont val="仿宋"/>
        <charset val="134"/>
      </rPr>
      <t>李祖锐</t>
    </r>
  </si>
  <si>
    <r>
      <rPr>
        <sz val="12"/>
        <rFont val="仿宋"/>
        <charset val="134"/>
      </rPr>
      <t>25环境工程2班</t>
    </r>
  </si>
  <si>
    <t>甘甜</t>
  </si>
  <si>
    <r>
      <rPr>
        <sz val="12"/>
        <rFont val="仿宋"/>
        <charset val="134"/>
      </rPr>
      <t>林雪芳</t>
    </r>
  </si>
  <si>
    <t>第六周、第十六周、寒假第一次</t>
  </si>
  <si>
    <t>第八周、第十周、第十二周、第十四周、11.3升旗</t>
  </si>
  <si>
    <r>
      <rPr>
        <sz val="12"/>
        <rFont val="仿宋"/>
        <charset val="134"/>
      </rPr>
      <t>夏雨萌</t>
    </r>
  </si>
  <si>
    <t>第十二周、第十四周</t>
  </si>
  <si>
    <t>第六周、第八周、第十周</t>
  </si>
  <si>
    <r>
      <rPr>
        <sz val="12"/>
        <rFont val="仿宋"/>
        <charset val="134"/>
      </rPr>
      <t>杨玄邦</t>
    </r>
  </si>
  <si>
    <t>第八周、第十周</t>
  </si>
  <si>
    <t>第十二周、第十六周</t>
  </si>
  <si>
    <t>25环境工程1</t>
  </si>
  <si>
    <t>唐鑫</t>
  </si>
  <si>
    <t>202514410118</t>
  </si>
  <si>
    <t>第十周、第十二周、11.3升旗</t>
  </si>
  <si>
    <t>邵缨淇</t>
  </si>
  <si>
    <t>202314410221</t>
  </si>
  <si>
    <t>第十四周、第十六周、寒假第一次</t>
  </si>
  <si>
    <t>第二周、第四周、第十周、第十一周</t>
  </si>
  <si>
    <t>21环境科学2班</t>
  </si>
  <si>
    <t>徐俊城</t>
  </si>
  <si>
    <t>环境科学本科生党支部</t>
  </si>
  <si>
    <t>22环境科学1</t>
  </si>
  <si>
    <t>黄子强</t>
  </si>
  <si>
    <t>202214110107</t>
  </si>
  <si>
    <t>第二周、第四周、第八周、第十二周</t>
  </si>
  <si>
    <t>4.7升旗仪式</t>
  </si>
  <si>
    <t>余静湘</t>
  </si>
  <si>
    <t>202214110123</t>
  </si>
  <si>
    <t>郑诗婷</t>
  </si>
  <si>
    <t>202214110127</t>
  </si>
  <si>
    <t>蔡珲萱</t>
  </si>
  <si>
    <t>202214110101</t>
  </si>
  <si>
    <t>22环境科学2</t>
  </si>
  <si>
    <t>黎彦彤</t>
  </si>
  <si>
    <t>202214110215</t>
  </si>
  <si>
    <t>黄德林</t>
  </si>
  <si>
    <t>202214110208</t>
  </si>
  <si>
    <t>第八周、暑假第二次</t>
  </si>
  <si>
    <t>22环境科学国际</t>
  </si>
  <si>
    <t>黄健豪</t>
  </si>
  <si>
    <t>202214120111</t>
  </si>
  <si>
    <t>第二周、第四周、第六周、第十二周</t>
  </si>
  <si>
    <t>第十二周、第十四周、寒假第一次、寒假第二次</t>
  </si>
  <si>
    <t>22环境科学1班</t>
  </si>
  <si>
    <t>叶瑞霞</t>
  </si>
  <si>
    <t>202214110122</t>
  </si>
  <si>
    <t>张含韵</t>
  </si>
  <si>
    <t>202226610328</t>
  </si>
  <si>
    <t>第八周、第十周、第十二周、第十六周、第十八周、暑假第二次</t>
  </si>
  <si>
    <t>第六周、第八周</t>
  </si>
  <si>
    <t>22环境科学2班</t>
  </si>
  <si>
    <t>林嘉雯</t>
  </si>
  <si>
    <t>202214110219</t>
  </si>
  <si>
    <t>第十六周、第十八周、暑假第二次</t>
  </si>
  <si>
    <t>第四周、第六周、第十四周</t>
  </si>
  <si>
    <t>23环境科学2班</t>
  </si>
  <si>
    <t>李伊彤</t>
  </si>
  <si>
    <t>202314110212</t>
  </si>
  <si>
    <t>第二周、第四周、第六周、第十二周、第十四周、第十六周</t>
  </si>
  <si>
    <t>覃天蕾</t>
  </si>
  <si>
    <t>202314110220</t>
  </si>
  <si>
    <t>暑假第二次</t>
  </si>
  <si>
    <t>刘俊贤</t>
  </si>
  <si>
    <t>202314110214</t>
  </si>
  <si>
    <t>李鑫烨</t>
  </si>
  <si>
    <t>202214110108</t>
  </si>
  <si>
    <t>第三周、第五周、1.1升旗</t>
  </si>
  <si>
    <t>周明柱</t>
  </si>
  <si>
    <t>202214110128</t>
  </si>
  <si>
    <t>陈思全</t>
  </si>
  <si>
    <t>202214110103</t>
  </si>
  <si>
    <t>何烨</t>
  </si>
  <si>
    <t>202214110105</t>
  </si>
  <si>
    <t>李信志</t>
  </si>
  <si>
    <t>202214110109</t>
  </si>
  <si>
    <t>第二周、第八周、第十二周、第十四周、第十六周</t>
  </si>
  <si>
    <t>第十六周</t>
  </si>
  <si>
    <t>张娟</t>
  </si>
  <si>
    <t>202214110125</t>
  </si>
  <si>
    <t>第八周、第十四周、第十六周</t>
  </si>
  <si>
    <t>陆韦锋</t>
  </si>
  <si>
    <t>202214110112</t>
  </si>
  <si>
    <t>彭佳镇</t>
  </si>
  <si>
    <t>202214110116</t>
  </si>
  <si>
    <t>朱翰祺</t>
  </si>
  <si>
    <t>202214110130</t>
  </si>
  <si>
    <t>曾茂聪</t>
  </si>
  <si>
    <t>202214110124</t>
  </si>
  <si>
    <t>吴浩澜</t>
  </si>
  <si>
    <t>202214110119</t>
  </si>
  <si>
    <t>陈瑞涛</t>
  </si>
  <si>
    <t>202214110102</t>
  </si>
  <si>
    <t>龚舒悦</t>
  </si>
  <si>
    <t>202214110205</t>
  </si>
  <si>
    <t>第十八周、暑假第一次、暑假第二次</t>
  </si>
  <si>
    <t>第十四周、第十六周、第十七周</t>
  </si>
  <si>
    <t>黄晓琳</t>
  </si>
  <si>
    <t>202214110210</t>
  </si>
  <si>
    <t>第四周、暑假第一次、暑假第二次</t>
  </si>
  <si>
    <t>第六周、第十周、第十六周、“中国梦-航天强国梦”专题报告会、第五周</t>
  </si>
  <si>
    <t>李帅</t>
  </si>
  <si>
    <t>202214110214</t>
  </si>
  <si>
    <t>韩德阳</t>
  </si>
  <si>
    <t>202214110206</t>
  </si>
  <si>
    <t>倪丽霞</t>
  </si>
  <si>
    <t>202214110224</t>
  </si>
  <si>
    <t>成俞静</t>
  </si>
  <si>
    <t>202214110203</t>
  </si>
  <si>
    <t>李永杰</t>
  </si>
  <si>
    <t>202214110216</t>
  </si>
  <si>
    <t>第十二周、第十四周、第十六周、第十八周、暑假第一次、暑假第二次</t>
  </si>
  <si>
    <t>第二周、第四周、第六周、第八周、第十周</t>
  </si>
  <si>
    <t>梁语暄</t>
  </si>
  <si>
    <t>202214110217</t>
  </si>
  <si>
    <t>第十二周、第十四周、第十六周、暑假第一次、暑假第二次</t>
  </si>
  <si>
    <t>吴宏力</t>
  </si>
  <si>
    <t>202214110227</t>
  </si>
  <si>
    <t>第十六周、暑假第一次、暑假第二次</t>
  </si>
  <si>
    <t>第二周、第四周、第六周、第八周、第十周、第十二周</t>
  </si>
  <si>
    <t>第八周、第十四周</t>
  </si>
  <si>
    <t>第四周、第五周、第六周、第十周、第十二周</t>
  </si>
  <si>
    <t>黄靖灵</t>
  </si>
  <si>
    <t>202214110209</t>
  </si>
  <si>
    <t>惠先聪</t>
  </si>
  <si>
    <t>202214110211</t>
  </si>
  <si>
    <t>第十四周、暑假第二次</t>
  </si>
  <si>
    <t>第十周、第十二周、第十六周、第十七周</t>
  </si>
  <si>
    <t>第十周、第十二周、寒假第一次、寒假第二次</t>
  </si>
  <si>
    <t>第八周、第九周、第十四周、第十六周</t>
  </si>
  <si>
    <t>林丹宜</t>
  </si>
  <si>
    <t>202214110218</t>
  </si>
  <si>
    <t>22环境科学国际班</t>
  </si>
  <si>
    <t>胡芷颖</t>
  </si>
  <si>
    <t>202214120110</t>
  </si>
  <si>
    <t>谭安恒</t>
  </si>
  <si>
    <t>202214120121</t>
  </si>
  <si>
    <t>汪逸凡</t>
  </si>
  <si>
    <t>202214120126</t>
  </si>
  <si>
    <t>沈飞扬</t>
  </si>
  <si>
    <t>202214120118</t>
  </si>
  <si>
    <t>杨博珅</t>
  </si>
  <si>
    <t>202214120129</t>
  </si>
  <si>
    <t>姚锦明</t>
  </si>
  <si>
    <t>202214120130</t>
  </si>
  <si>
    <t>陈诺妍</t>
  </si>
  <si>
    <t>202114120104</t>
  </si>
  <si>
    <t>第十二周、第十四周、第十六周</t>
  </si>
  <si>
    <t>23环境科学1班</t>
  </si>
  <si>
    <t>许槿宜</t>
  </si>
  <si>
    <t>202314110123</t>
  </si>
  <si>
    <t>刘士文</t>
  </si>
  <si>
    <t>202314110116</t>
  </si>
  <si>
    <t>黄悦莹</t>
  </si>
  <si>
    <t>202314110108</t>
  </si>
  <si>
    <t>李馨柔</t>
  </si>
  <si>
    <t>202314110110</t>
  </si>
  <si>
    <t>张家豪</t>
  </si>
  <si>
    <t>202314110127</t>
  </si>
  <si>
    <t>张芷瑜</t>
  </si>
  <si>
    <t>202314110130</t>
  </si>
  <si>
    <t>全怡</t>
  </si>
  <si>
    <t>202314110121</t>
  </si>
  <si>
    <t>第四周、第六周、第八周、第十二周、第十四周</t>
  </si>
  <si>
    <t>姚梓涵</t>
  </si>
  <si>
    <t>202314110125</t>
  </si>
  <si>
    <t>第二周、第六周、第十周、第十二周</t>
  </si>
  <si>
    <t>第四周、第八周、第十六周、第十八周</t>
  </si>
  <si>
    <t>第二周、第八周、第十周、第十六周、寒假第一次</t>
  </si>
  <si>
    <t>第四周、第六周、第十二周、第十四周</t>
  </si>
  <si>
    <t>丁泓曲</t>
  </si>
  <si>
    <t>202314110106</t>
  </si>
  <si>
    <t>第二周、暑假第一次</t>
  </si>
  <si>
    <t>第十二周、第十六周、第三周、第五周</t>
  </si>
  <si>
    <t>第四周、10.1升旗</t>
  </si>
  <si>
    <t>李海光</t>
  </si>
  <si>
    <t>202314110210</t>
  </si>
  <si>
    <t>第二周、第六周、第八周、第十周、第十四周、暑假第二次</t>
  </si>
  <si>
    <t>王丰迪</t>
  </si>
  <si>
    <t>麦晓敏</t>
  </si>
  <si>
    <t>202314110218</t>
  </si>
  <si>
    <t>徐雪滢</t>
  </si>
  <si>
    <t>202314110223</t>
  </si>
  <si>
    <t>第十周、第十四周、暑假第一次、暑假第二次</t>
  </si>
  <si>
    <t>第八周、第十二周</t>
  </si>
  <si>
    <t>杜依涵</t>
  </si>
  <si>
    <t>202314110205</t>
  </si>
  <si>
    <t>黄锐敏</t>
  </si>
  <si>
    <t>202314110207</t>
  </si>
  <si>
    <t>第二周、第四周、第八周、第十周、第十二周、第十六周</t>
  </si>
  <si>
    <t>刘哲序</t>
  </si>
  <si>
    <t>202314110216</t>
  </si>
  <si>
    <t>第十八周、暑假第二次</t>
  </si>
  <si>
    <t>第二周、第十四周、第十六周</t>
  </si>
  <si>
    <t>第十周、第十二周、第十四周、第十六周、寒假第一次、寒假第二次</t>
  </si>
  <si>
    <t>第四周、第十一周、第十三周、第十七周</t>
  </si>
  <si>
    <t>欧阳诺施</t>
  </si>
  <si>
    <t>202314110219</t>
  </si>
  <si>
    <t>第四周、第十二周、第十六周</t>
  </si>
  <si>
    <t>第六周、第十周、第十四周、第三周</t>
  </si>
  <si>
    <t>周凌宇</t>
  </si>
  <si>
    <t>202314110229</t>
  </si>
  <si>
    <t>第十四周、第十六周、寒假第二次</t>
  </si>
  <si>
    <t>第十周、第十一周、第十二周</t>
  </si>
  <si>
    <t>白子愉</t>
  </si>
  <si>
    <t>202314110201</t>
  </si>
  <si>
    <t>第二周、第四周、第十二周、暑假第二次</t>
  </si>
  <si>
    <t>23环境科学国际班</t>
  </si>
  <si>
    <t>柳贤宜</t>
  </si>
  <si>
    <t>202314120123</t>
  </si>
  <si>
    <t>第二周、第十七周</t>
  </si>
  <si>
    <t>第八周、第十四周、第十六周、寒假第一次</t>
  </si>
  <si>
    <t>曾如倩</t>
  </si>
  <si>
    <t>202314120134</t>
  </si>
  <si>
    <t>陈芷晴</t>
  </si>
  <si>
    <t>202314120103</t>
  </si>
  <si>
    <t>何致宁</t>
  </si>
  <si>
    <t>202314120109</t>
  </si>
  <si>
    <t>24环境科学1班</t>
  </si>
  <si>
    <t>王馨悦</t>
  </si>
  <si>
    <t>202414110127</t>
  </si>
  <si>
    <t>贾璐瑜</t>
  </si>
  <si>
    <t>202414110114</t>
  </si>
  <si>
    <t>第二周、第四周、第八周、第十周</t>
  </si>
  <si>
    <t>何婧怡</t>
  </si>
  <si>
    <t>202414110107</t>
  </si>
  <si>
    <t>第九周、第十一周</t>
  </si>
  <si>
    <t>赖春燕</t>
  </si>
  <si>
    <t>202414110115</t>
  </si>
  <si>
    <t>第六周、第七周、第十二周、第十四周、第十六周、寒假第一次、寒假第二次</t>
  </si>
  <si>
    <t>第五周、第七周、第十一周、11.3升旗</t>
  </si>
  <si>
    <t>胡朝雅</t>
  </si>
  <si>
    <t>202414110111</t>
  </si>
  <si>
    <t>孟甜甜</t>
  </si>
  <si>
    <t>202414110120</t>
  </si>
  <si>
    <t>王子玟</t>
  </si>
  <si>
    <t>202314110128</t>
  </si>
  <si>
    <t>卢君建</t>
  </si>
  <si>
    <t>202414110119</t>
  </si>
  <si>
    <t>第二周、第六周、第十周、第十二周、第十六周</t>
  </si>
  <si>
    <t>24环境科学国际班</t>
  </si>
  <si>
    <t>佘肖越</t>
  </si>
  <si>
    <t>202414120120</t>
  </si>
  <si>
    <t>郑梓萱</t>
  </si>
  <si>
    <t>202414120136</t>
  </si>
  <si>
    <t>张嘉鹏</t>
  </si>
  <si>
    <t>202414120131</t>
  </si>
  <si>
    <t>第六周、第八周、第十周、第十二周、第十四周、第十六周、第十八周、暑假第二次</t>
  </si>
  <si>
    <t>朱俊华</t>
  </si>
  <si>
    <t>202414120138</t>
  </si>
  <si>
    <t>第六周、第八周、第十周、第十二周、第十四周、暑假第一次、暑假第二次</t>
  </si>
  <si>
    <t>第十八周</t>
  </si>
  <si>
    <t>第六周、第七周、第九周、第十四周、第十六周、寒假第二次</t>
  </si>
  <si>
    <t>第七周、第九周</t>
  </si>
  <si>
    <t>邓欣雅</t>
  </si>
  <si>
    <t>2023114110204</t>
  </si>
  <si>
    <t>第八周、第十周、第十四周、第十八周、暑假第二次</t>
  </si>
  <si>
    <t>第三周、第四周、第五周、第八周</t>
  </si>
  <si>
    <t>胡娴雅</t>
  </si>
  <si>
    <t>第六周、暑假第二次</t>
  </si>
  <si>
    <t>第十一周、第十三周、第十四周、第十五周</t>
  </si>
  <si>
    <t>刘思含</t>
  </si>
  <si>
    <t>202414110118</t>
  </si>
  <si>
    <t>第六周、第十周、第十二周、第十四周、暑假第一次、暑假第二次</t>
  </si>
  <si>
    <t>第八周、第九周、第十一周、第十三周</t>
  </si>
  <si>
    <t>秦明珂</t>
  </si>
  <si>
    <t>202414110124</t>
  </si>
  <si>
    <t>吴鑫然</t>
  </si>
  <si>
    <t>202414110129</t>
  </si>
  <si>
    <t>第六周、第十八届校园读书节开幕式</t>
  </si>
  <si>
    <t>第六周、第八周、第十二周、第十四周、第十六周、寒假第一次、寒假第二次</t>
  </si>
  <si>
    <t>第二周、第三周、第五周、第六周、第九周、第十一周</t>
  </si>
  <si>
    <t>李雪</t>
  </si>
  <si>
    <t>202314110112</t>
  </si>
  <si>
    <t>杨冰铃</t>
  </si>
  <si>
    <t>第六周、第十周、第十二周</t>
  </si>
  <si>
    <t>张钰淳</t>
  </si>
  <si>
    <t>`202314110129</t>
  </si>
  <si>
    <t>第二周、第四周、第八周、寒假第一次</t>
  </si>
  <si>
    <t>蔡婉宜</t>
  </si>
  <si>
    <t>`202314110202</t>
  </si>
  <si>
    <t>第三周、第四周、第五周</t>
  </si>
  <si>
    <t>吴沁霖</t>
  </si>
  <si>
    <t>钟桦</t>
  </si>
  <si>
    <t>第七周、11.3升旗</t>
  </si>
  <si>
    <t>张思齐</t>
  </si>
  <si>
    <t>雷达成</t>
  </si>
  <si>
    <t>202314120116</t>
  </si>
  <si>
    <t>第八周、第九周、第十一周、第十五周、11.3升旗</t>
  </si>
  <si>
    <t>何靖怡</t>
  </si>
  <si>
    <t>第六周、第十四周、寒假第一次</t>
  </si>
  <si>
    <t>24环境科学1</t>
  </si>
  <si>
    <t>李思琪</t>
  </si>
  <si>
    <t>`202414110116</t>
  </si>
  <si>
    <t>第十二周、第十四周、第十六周、寒假第一次、寒假第二次</t>
  </si>
  <si>
    <t>第八周、第九周、第十周、第十一周</t>
  </si>
  <si>
    <t>徐定逸</t>
  </si>
  <si>
    <t>第六周、第十周、第十二周、寒假第一次</t>
  </si>
  <si>
    <t>第九周、第十二周、第十四周</t>
  </si>
  <si>
    <t>邓誉德</t>
  </si>
  <si>
    <t>张桐畅</t>
  </si>
  <si>
    <t>第七周、第八周、第十二周、第十六周</t>
  </si>
  <si>
    <t>孙艾薇</t>
  </si>
  <si>
    <t>25环境科学1班</t>
  </si>
  <si>
    <t>赵汉青</t>
  </si>
  <si>
    <t>10.15省领导思政课</t>
  </si>
  <si>
    <t>张奕萱</t>
  </si>
  <si>
    <t>第六周、第十六周</t>
  </si>
  <si>
    <t>李拙成</t>
  </si>
  <si>
    <t>第九周、第十周、第十二周、10.1升旗</t>
  </si>
  <si>
    <t>李欣蕊</t>
  </si>
  <si>
    <t>李冰琳</t>
  </si>
  <si>
    <t>25环境科学国际班</t>
  </si>
  <si>
    <t>张熙珍</t>
  </si>
  <si>
    <t>第六周、第八周、第十四周、第十六周、寒假第一次、寒假第二次</t>
  </si>
  <si>
    <t>生态学本科生党支部</t>
  </si>
  <si>
    <t>22生态学2班</t>
  </si>
  <si>
    <t>罗材茂</t>
  </si>
  <si>
    <t>202214510210</t>
  </si>
  <si>
    <t>麦翠然</t>
  </si>
  <si>
    <t>202214510214</t>
  </si>
  <si>
    <t>张梦雨</t>
  </si>
  <si>
    <t>202214510230</t>
  </si>
  <si>
    <t>第六周、第八周、第十周、第十四周、第十六周、第十八周、暑假第一次、暑假第二次</t>
  </si>
  <si>
    <t>第二周、第十六周、寒假第二次</t>
  </si>
  <si>
    <t>21生态学1班</t>
  </si>
  <si>
    <t>黄颖</t>
  </si>
  <si>
    <t>202114510108</t>
  </si>
  <si>
    <t>21生态学2班</t>
  </si>
  <si>
    <t>刘宗一</t>
  </si>
  <si>
    <t>202114510212</t>
  </si>
  <si>
    <t>第二周、第四周、第八周、第十周、第十二周、暑假第一次</t>
  </si>
  <si>
    <t>22生态学1班</t>
  </si>
  <si>
    <t>王锐</t>
  </si>
  <si>
    <t>202214510122</t>
  </si>
  <si>
    <t>第四周、第六周、第八周、第十二周、第十四周、暑假第一次、暑假第二次</t>
  </si>
  <si>
    <t>第四周、第六周、第十四周、寒假第二次</t>
  </si>
  <si>
    <t>杨惠娜</t>
  </si>
  <si>
    <t>202214510223</t>
  </si>
  <si>
    <t>第四周、第六周、第十周、暑假第二次</t>
  </si>
  <si>
    <t>第二周、第六周、寒假第一次</t>
  </si>
  <si>
    <t>第八周、10.1升旗</t>
  </si>
  <si>
    <t>23生态学1班</t>
  </si>
  <si>
    <t>陈文兴</t>
  </si>
  <si>
    <t>202314510101</t>
  </si>
  <si>
    <t>第八周、第十六周、第十八周、暑假第一次、暑假第二次</t>
  </si>
  <si>
    <t>第四周、第六周、第八周</t>
  </si>
  <si>
    <t>钟俊裕</t>
  </si>
  <si>
    <t>202314510129</t>
  </si>
  <si>
    <t>第二周、第四周、第六周、第八周、第十周、第十二周、第十四周、第十六周、第十八周、暑假第一次、暑假第二次</t>
  </si>
  <si>
    <t>第二周、第六周、第十周、第十四周、寒假第二次</t>
  </si>
  <si>
    <t>23生态学2班</t>
  </si>
  <si>
    <t>黄枭</t>
  </si>
  <si>
    <t>202314510211</t>
  </si>
  <si>
    <t>曹晓萍</t>
  </si>
  <si>
    <t>202214510101</t>
  </si>
  <si>
    <t>段若冰</t>
  </si>
  <si>
    <t>202214510109</t>
  </si>
  <si>
    <t>何月</t>
  </si>
  <si>
    <t>202214510112</t>
  </si>
  <si>
    <t>陈楠桦</t>
  </si>
  <si>
    <t>202214510103</t>
  </si>
  <si>
    <t>林永宁</t>
  </si>
  <si>
    <t>202214510114</t>
  </si>
  <si>
    <t>钟冉</t>
  </si>
  <si>
    <t>202214510131</t>
  </si>
  <si>
    <t>张妙英</t>
  </si>
  <si>
    <t>202214510128</t>
  </si>
  <si>
    <t>第四周、第六周、第八周、暑假第二次</t>
  </si>
  <si>
    <t>第十三周、第十四周、第十五周、第十六周</t>
  </si>
  <si>
    <t>刘文明</t>
  </si>
  <si>
    <t>202214510116</t>
  </si>
  <si>
    <t>钱婧</t>
  </si>
  <si>
    <t>202214510120</t>
  </si>
  <si>
    <t>第十一周、第十三周</t>
  </si>
  <si>
    <t>罗旭豪</t>
  </si>
  <si>
    <t>202214510118</t>
  </si>
  <si>
    <t>张子琦</t>
  </si>
  <si>
    <t>202214510129</t>
  </si>
  <si>
    <t>阙欣怡</t>
  </si>
  <si>
    <t>202214510216</t>
  </si>
  <si>
    <t>姚秀文</t>
  </si>
  <si>
    <t>202214510227</t>
  </si>
  <si>
    <t>第二周、第十二周</t>
  </si>
  <si>
    <t>杨林嫣然</t>
  </si>
  <si>
    <t>202214510224</t>
  </si>
  <si>
    <t>王绍轩</t>
  </si>
  <si>
    <t>202214510220</t>
  </si>
  <si>
    <t>杨诗音</t>
  </si>
  <si>
    <t>202214510225</t>
  </si>
  <si>
    <t>黄绍芃</t>
  </si>
  <si>
    <t>202214510202</t>
  </si>
  <si>
    <t>张曼琦</t>
  </si>
  <si>
    <t>202214510229</t>
  </si>
  <si>
    <t>第十六周、暑假第一次</t>
  </si>
  <si>
    <t>孙艳丽</t>
  </si>
  <si>
    <t>202214510217</t>
  </si>
  <si>
    <t>陈春苗</t>
  </si>
  <si>
    <t>罗振木</t>
  </si>
  <si>
    <t>202214510213</t>
  </si>
  <si>
    <t>朱轩辰</t>
  </si>
  <si>
    <t>202222210134</t>
  </si>
  <si>
    <t>黄佳豪</t>
  </si>
  <si>
    <t>202314510107</t>
  </si>
  <si>
    <t>第六周、第十周、第十二周、第十四周、第十六周、暑假第二次</t>
  </si>
  <si>
    <t>艾芸</t>
  </si>
  <si>
    <t>202314510130</t>
  </si>
  <si>
    <t>第十六周、暑假第二次</t>
  </si>
  <si>
    <t>崔艳芳</t>
  </si>
  <si>
    <t>202314510102</t>
  </si>
  <si>
    <t>第二周、第十八周、4.7升旗仪式、第三周、第十三周、第十五周</t>
  </si>
  <si>
    <t>张浩</t>
  </si>
  <si>
    <t>202314510125</t>
  </si>
  <si>
    <t>暑假第一次</t>
  </si>
  <si>
    <t>李傲</t>
  </si>
  <si>
    <t>202314510113</t>
  </si>
  <si>
    <t>唐思语</t>
  </si>
  <si>
    <t>202314510117</t>
  </si>
  <si>
    <t>第四周、第八周、暑假第二次</t>
  </si>
  <si>
    <t>李安澜</t>
  </si>
  <si>
    <t>202314510112</t>
  </si>
  <si>
    <t>第二周、第六周、第十周、第十四周、暑假第一次</t>
  </si>
  <si>
    <t>第八周、第十八周、第十三周、第十五周</t>
  </si>
  <si>
    <t>第十周、寒假第二次</t>
  </si>
  <si>
    <t>许润仪</t>
  </si>
  <si>
    <t>202314510119</t>
  </si>
  <si>
    <t>第六周、第十三周、第十五周</t>
  </si>
  <si>
    <t>第十二周、寒假第二次</t>
  </si>
  <si>
    <t>第六周、第十四周</t>
  </si>
  <si>
    <t>张雅萱</t>
  </si>
  <si>
    <t>202314510127</t>
  </si>
  <si>
    <t>黄丽婷</t>
  </si>
  <si>
    <t>202314510109</t>
  </si>
  <si>
    <t>第二周、第四周、第八周</t>
  </si>
  <si>
    <t>第六周、第十二周、第十四周、第十七周</t>
  </si>
  <si>
    <t>第十四周、寒假第二次</t>
  </si>
  <si>
    <t>1.1升旗</t>
  </si>
  <si>
    <t>张骞予</t>
  </si>
  <si>
    <t>202314510126</t>
  </si>
  <si>
    <t>林敏</t>
  </si>
  <si>
    <t>202314510216</t>
  </si>
  <si>
    <t>第十二周、第十四周、第十三周、第十五周</t>
  </si>
  <si>
    <t>李柯芸</t>
  </si>
  <si>
    <t>202314510213</t>
  </si>
  <si>
    <t>第六周、第八周、第十二周、寒假第二次</t>
  </si>
  <si>
    <t>江楠</t>
  </si>
  <si>
    <t>202314510212</t>
  </si>
  <si>
    <t>第二周、第四周、第十六周、暑假第二次</t>
  </si>
  <si>
    <t>温鑫</t>
  </si>
  <si>
    <t>202314510223</t>
  </si>
  <si>
    <t>徐亦然</t>
  </si>
  <si>
    <t>202314510224</t>
  </si>
  <si>
    <t>第六周、第十六周、暑假第二次</t>
  </si>
  <si>
    <t>第二周、第三周、第五周、第八周</t>
  </si>
  <si>
    <t>第六周、第十四周、寒假第二次</t>
  </si>
  <si>
    <t>刘芷嫣</t>
  </si>
  <si>
    <t>202314510217</t>
  </si>
  <si>
    <t>第十四周、寒假第一次</t>
  </si>
  <si>
    <t>24生态学1班</t>
  </si>
  <si>
    <t>刘韦祎</t>
  </si>
  <si>
    <t>202414510115</t>
  </si>
  <si>
    <t>寒假第二次</t>
  </si>
  <si>
    <t>林晓津</t>
  </si>
  <si>
    <t>202414510114</t>
  </si>
  <si>
    <t>第二周、第八周、第十周、第十二周、第十四周、寒假第一次</t>
  </si>
  <si>
    <t>金俐汝</t>
  </si>
  <si>
    <t>202414510111</t>
  </si>
  <si>
    <t>第十二周、第十四周、第十六周、寒假第二次</t>
  </si>
  <si>
    <t>吴传珍</t>
  </si>
  <si>
    <t>202414510128</t>
  </si>
  <si>
    <t>第二周、第四周、第八周、第十周、暑假第一次</t>
  </si>
  <si>
    <t>第四周、第十六周、寒假第二次</t>
  </si>
  <si>
    <t>第六周、第七周、第八周、第十一周、第十四周、10.1升旗</t>
  </si>
  <si>
    <t>杨镕冰</t>
  </si>
  <si>
    <t>202414510123</t>
  </si>
  <si>
    <t>第八周、第十二周、第十六周、第十八周</t>
  </si>
  <si>
    <t>“中国梦-航天强国梦”专题报告会、4.7升旗仪式</t>
  </si>
  <si>
    <t>第二周、第六周、第八周</t>
  </si>
  <si>
    <t>24生态学2班</t>
  </si>
  <si>
    <t>陈盈</t>
  </si>
  <si>
    <t>202414510206</t>
  </si>
  <si>
    <t>徐振玮</t>
  </si>
  <si>
    <t>202414510226</t>
  </si>
  <si>
    <t>第四周、第八周、第十二周、第十六周、暑假第二次</t>
  </si>
  <si>
    <t>曾梓仪</t>
  </si>
  <si>
    <t>202414510230</t>
  </si>
  <si>
    <t>第二周、第四周、第十四周、寒假第一次</t>
  </si>
  <si>
    <t>黄炜坤</t>
  </si>
  <si>
    <t>202214510203</t>
  </si>
  <si>
    <t>第八周、第十周、第十四周</t>
  </si>
  <si>
    <t>第十二周、第十八周、第十一周、第十三周</t>
  </si>
  <si>
    <t>曾挺</t>
  </si>
  <si>
    <t>202414510229</t>
  </si>
  <si>
    <t>第八周、第十周、第十四周、第十六周、第十八周、暑假第二次</t>
  </si>
  <si>
    <t>第四周、寒假第一次</t>
  </si>
  <si>
    <t>第十六周、10.1升旗</t>
  </si>
  <si>
    <t>李永波</t>
  </si>
  <si>
    <t>202414510113</t>
  </si>
  <si>
    <t>陈春茵</t>
  </si>
  <si>
    <t>202214510201</t>
  </si>
  <si>
    <t>第八周、第十六周、暑假第一次</t>
  </si>
  <si>
    <t>第十八周、第十一周、第十三周</t>
  </si>
  <si>
    <t>第十周、第十四周</t>
  </si>
  <si>
    <t>叶烨</t>
  </si>
  <si>
    <t>`202314510122</t>
  </si>
  <si>
    <t>第八周、第十二周、第十四周、第十六周</t>
  </si>
  <si>
    <t>第十三周、第十五周</t>
  </si>
  <si>
    <t>第六周、第十周、寒假第二次</t>
  </si>
  <si>
    <t>第五周、第十二周</t>
  </si>
  <si>
    <t>邱显皓</t>
  </si>
  <si>
    <t>`202314510221</t>
  </si>
  <si>
    <t>王贤吕</t>
  </si>
  <si>
    <t>`202414510118</t>
  </si>
  <si>
    <t>谢忻悦</t>
  </si>
  <si>
    <t>202414510121</t>
  </si>
  <si>
    <t>第八周、第十周、第十二周、第十八周</t>
  </si>
  <si>
    <t>第十四周、第十三周、第十五周、第十七周</t>
  </si>
  <si>
    <t>第十周、第十二周、第十六周</t>
  </si>
  <si>
    <t>姚红羽</t>
  </si>
  <si>
    <t>202414510125</t>
  </si>
  <si>
    <t>第八周、第十周、第十二周、第十六周、暑假第一次</t>
  </si>
  <si>
    <t>第十周、第十二周、第十四周、寒假第二次</t>
  </si>
  <si>
    <t>第二周、第六周、第七周、第九周</t>
  </si>
  <si>
    <t>李佳炜</t>
  </si>
  <si>
    <t>202414510212</t>
  </si>
  <si>
    <t>第十四周、第十五周</t>
  </si>
  <si>
    <t>陈楠烨</t>
  </si>
  <si>
    <t>`202214510103</t>
  </si>
  <si>
    <t>第二周、第十八周、暑假第一次</t>
  </si>
  <si>
    <t>徐亦密</t>
  </si>
  <si>
    <t>冀佳明</t>
  </si>
  <si>
    <t>黄泳童</t>
  </si>
  <si>
    <t>第六周、第八周、寒假第一次、寒假第二次</t>
  </si>
  <si>
    <t>赵焱</t>
  </si>
  <si>
    <t>第十周、第十四周、寒假第二次</t>
  </si>
  <si>
    <t>白沁阳</t>
  </si>
  <si>
    <t>第十周、第十一周、第十三周、第十四周</t>
  </si>
  <si>
    <t>莫佳</t>
  </si>
  <si>
    <t>25生态学1班</t>
  </si>
  <si>
    <t>林锶</t>
  </si>
  <si>
    <t>第八周、第九周、第十一周、第十二周、第十三周</t>
  </si>
  <si>
    <t>廖婷</t>
  </si>
  <si>
    <t>第八周、第九周、第十二周、第十四周、第十七周、1.1升旗</t>
  </si>
  <si>
    <t>邓云祥</t>
  </si>
  <si>
    <t>第八周、第十四周、暑假第一次</t>
  </si>
  <si>
    <t>第八周、第十一周、第十二周、第十四周</t>
  </si>
  <si>
    <t>张品熙</t>
  </si>
  <si>
    <t>第六周、第十周、第十二周、第十四周、第十六周、寒假第二次</t>
  </si>
  <si>
    <t>第九周、第十一周、第十三周、第十七周</t>
  </si>
  <si>
    <t>25生态学2班</t>
  </si>
  <si>
    <t>余梓墉</t>
  </si>
  <si>
    <t>第六周、第九周</t>
  </si>
  <si>
    <t>第九周、第十四周、第十六周</t>
  </si>
  <si>
    <t>田健平</t>
  </si>
  <si>
    <t>第十四周、第十六周、寒假第一次、寒假第二次</t>
  </si>
  <si>
    <t>第十周、第十三周、第十七周、1.1升旗</t>
  </si>
  <si>
    <t>胡毅</t>
  </si>
  <si>
    <t>第八周、第九周、第十二周</t>
  </si>
  <si>
    <t>刘媛媛</t>
  </si>
  <si>
    <t>欧阳祥</t>
  </si>
  <si>
    <t>第六周、第十周、第十二周、第十四周</t>
  </si>
  <si>
    <t>第十一周、第十三周、第十六周、第十七周</t>
  </si>
  <si>
    <t>农业资源与环境本科生党支部</t>
  </si>
  <si>
    <t>22农业资源与环境2班</t>
  </si>
  <si>
    <t>李欢殷</t>
  </si>
  <si>
    <t>202214720208</t>
  </si>
  <si>
    <t>田晨</t>
  </si>
  <si>
    <t>202214720218</t>
  </si>
  <si>
    <t>骆扬</t>
  </si>
  <si>
    <t>202214720213</t>
  </si>
  <si>
    <t>22农业资源与环境3班</t>
  </si>
  <si>
    <t>唐佳琦</t>
  </si>
  <si>
    <t>202214720315</t>
  </si>
  <si>
    <t>冯雅琦</t>
  </si>
  <si>
    <t>202214720305</t>
  </si>
  <si>
    <t>陆群婕</t>
  </si>
  <si>
    <t>202214720310</t>
  </si>
  <si>
    <t>22级农业资源与环境（低碳农业）1 班</t>
  </si>
  <si>
    <t>周丽</t>
  </si>
  <si>
    <t>202214720128</t>
  </si>
  <si>
    <t>22级农业资源与环境（低碳农业）1班</t>
  </si>
  <si>
    <t>叶永乾</t>
  </si>
  <si>
    <t>202214720123</t>
  </si>
  <si>
    <t>22级农业资源与环境（低碳农业）3班</t>
  </si>
  <si>
    <t>邵宁</t>
  </si>
  <si>
    <t>202214720312</t>
  </si>
  <si>
    <t>22农业资源与环境（低碳农业）1班</t>
  </si>
  <si>
    <t>曾紫烨</t>
  </si>
  <si>
    <t>202214720124</t>
  </si>
  <si>
    <t>22农业资源与环境（低碳农业）2班</t>
  </si>
  <si>
    <t>刘一鸣</t>
  </si>
  <si>
    <t>202214720209</t>
  </si>
  <si>
    <t>22农业资源与环境（低碳农业）3班</t>
  </si>
  <si>
    <t>周果</t>
  </si>
  <si>
    <t>202214720326</t>
  </si>
  <si>
    <t>22农业资源与环境1班</t>
  </si>
  <si>
    <t>何奕霏</t>
  </si>
  <si>
    <t>202214720107</t>
  </si>
  <si>
    <t>王昊昱</t>
  </si>
  <si>
    <t>202214720117</t>
  </si>
  <si>
    <t>张馨雯</t>
  </si>
  <si>
    <t>202214720126</t>
  </si>
  <si>
    <t>第三周、第九周</t>
  </si>
  <si>
    <t>寒假第一次、寒假第二次</t>
  </si>
  <si>
    <t>张晓玉</t>
  </si>
  <si>
    <t>202214720324</t>
  </si>
  <si>
    <t>张欣壕</t>
  </si>
  <si>
    <t>202214720125</t>
  </si>
  <si>
    <t>第二周、第四周、第十四周、暑假第一次</t>
  </si>
  <si>
    <t>李文轩</t>
  </si>
  <si>
    <t>202214720112</t>
  </si>
  <si>
    <t>第二周、第四周、第六周、第十周、第十四周、第十六周、暑假第一次</t>
  </si>
  <si>
    <t>第三周、第五周、第七周</t>
  </si>
  <si>
    <t>黄洪亮</t>
  </si>
  <si>
    <t>202214720108</t>
  </si>
  <si>
    <t>何嘉炜</t>
  </si>
  <si>
    <t>202214720106</t>
  </si>
  <si>
    <t>毛敏珂</t>
  </si>
  <si>
    <t>202214720114</t>
  </si>
  <si>
    <t>牛文鑫</t>
  </si>
  <si>
    <t>202214720116</t>
  </si>
  <si>
    <t>罗慧颖</t>
  </si>
  <si>
    <t>202214720212</t>
  </si>
  <si>
    <t>谢煜媛</t>
  </si>
  <si>
    <t>202214720223</t>
  </si>
  <si>
    <t>伍健堂</t>
  </si>
  <si>
    <t>202214720221</t>
  </si>
  <si>
    <t>黄可欣</t>
  </si>
  <si>
    <t>202214720205</t>
  </si>
  <si>
    <t>杜双净</t>
  </si>
  <si>
    <t>202214720304</t>
  </si>
  <si>
    <t>沈春晓</t>
  </si>
  <si>
    <t>202214720313</t>
  </si>
  <si>
    <t>杨树</t>
  </si>
  <si>
    <t>202214720321</t>
  </si>
  <si>
    <t>暑假第一次、暑假第二次</t>
  </si>
  <si>
    <t>李晓雨</t>
  </si>
  <si>
    <t>202214720309</t>
  </si>
  <si>
    <t>邓志坚</t>
  </si>
  <si>
    <t>202214720303</t>
  </si>
  <si>
    <t>陈嘉炜</t>
  </si>
  <si>
    <t>202014610402</t>
  </si>
  <si>
    <t>第四周、第三周</t>
  </si>
  <si>
    <t>李琳</t>
  </si>
  <si>
    <t>202214720308</t>
  </si>
  <si>
    <t>第十八周、第三周</t>
  </si>
  <si>
    <t>宋先吉</t>
  </si>
  <si>
    <t>202214720314</t>
  </si>
  <si>
    <t>黄兴杰</t>
  </si>
  <si>
    <t>202214720307</t>
  </si>
  <si>
    <t>蔡培涛</t>
  </si>
  <si>
    <t>202214720301</t>
  </si>
  <si>
    <t>第十周、暑假第二次</t>
  </si>
  <si>
    <t>23级农业资源与环境1班</t>
  </si>
  <si>
    <t>石亦浩</t>
  </si>
  <si>
    <t>202314710119</t>
  </si>
  <si>
    <t>23级农业资源与环境2班</t>
  </si>
  <si>
    <t>张凯迪</t>
  </si>
  <si>
    <t>202314720123</t>
  </si>
  <si>
    <t>第八周、第十周、第十二周、第十四周、第十六周</t>
  </si>
  <si>
    <t>第六周、第八周、第十二周、第十四周、寒假第一次</t>
  </si>
  <si>
    <t>温佳梁</t>
  </si>
  <si>
    <t>202314720118</t>
  </si>
  <si>
    <t>甘文涛</t>
  </si>
  <si>
    <t>202314720102</t>
  </si>
  <si>
    <t>23级农业资源与环境3班</t>
  </si>
  <si>
    <t>黄能静</t>
  </si>
  <si>
    <t>202314720204</t>
  </si>
  <si>
    <t>第十四周、暑假第一次</t>
  </si>
  <si>
    <t>23农业资源与环境（低碳农业）1班</t>
  </si>
  <si>
    <t>徐丹妮</t>
  </si>
  <si>
    <t>202314720120</t>
  </si>
  <si>
    <t>第十二周、第九周</t>
  </si>
  <si>
    <t>张泽楠</t>
  </si>
  <si>
    <t>202314720125</t>
  </si>
  <si>
    <t>李铭泉</t>
  </si>
  <si>
    <t>202314720106</t>
  </si>
  <si>
    <t>周露</t>
  </si>
  <si>
    <t>202314720127</t>
  </si>
  <si>
    <t>李云婕</t>
  </si>
  <si>
    <t>202314720108</t>
  </si>
  <si>
    <t>第六周、第十六周、暑假第一次</t>
  </si>
  <si>
    <t>第四周、第五周、第七周、第十周</t>
  </si>
  <si>
    <t>第四周、第六周、第十周、第十二周、寒假第一次、寒假第二次</t>
  </si>
  <si>
    <t>卢晓晖</t>
  </si>
  <si>
    <t>202314720111</t>
  </si>
  <si>
    <t>郭庆宇</t>
  </si>
  <si>
    <t>202314720103</t>
  </si>
  <si>
    <t>罗全颖</t>
  </si>
  <si>
    <t>202314720113</t>
  </si>
  <si>
    <t>第二周、第七周、第五周、第三周</t>
  </si>
  <si>
    <t>罗可睿</t>
  </si>
  <si>
    <t>202314720112</t>
  </si>
  <si>
    <t>第二周、第四周、第五周、第三周</t>
  </si>
  <si>
    <t>23农业资源与环境（低碳农业）2班</t>
  </si>
  <si>
    <t>朱莉平</t>
  </si>
  <si>
    <t>202314720228</t>
  </si>
  <si>
    <t>第四周、第八周、第十四周、暑假第二次</t>
  </si>
  <si>
    <t>第七周、第六周、第九周</t>
  </si>
  <si>
    <t>叶国研</t>
  </si>
  <si>
    <t>202314720222</t>
  </si>
  <si>
    <t>唐宏</t>
  </si>
  <si>
    <t>202314720215</t>
  </si>
  <si>
    <t>蒋本宇</t>
  </si>
  <si>
    <t>202314720206</t>
  </si>
  <si>
    <t>方星懿</t>
  </si>
  <si>
    <t>202314720202</t>
  </si>
  <si>
    <t>黄悦涵</t>
  </si>
  <si>
    <t>202314720205</t>
  </si>
  <si>
    <t>李洁</t>
  </si>
  <si>
    <t>202314720210</t>
  </si>
  <si>
    <t>第六周、第八周、第十周、第十四周、第十六周、暑假第二次</t>
  </si>
  <si>
    <t>第十二周、第五周、第九周</t>
  </si>
  <si>
    <t>第六周、第八周、第十周、第十二周、第十四周、第十六周</t>
  </si>
  <si>
    <t>汤梦萍</t>
  </si>
  <si>
    <t>202314720216</t>
  </si>
  <si>
    <t>23农业资源与环境1班</t>
  </si>
  <si>
    <t>何思雅</t>
  </si>
  <si>
    <t>202314710109</t>
  </si>
  <si>
    <t>宋敏哲</t>
  </si>
  <si>
    <t>202314710120</t>
  </si>
  <si>
    <t>徐玺媛</t>
  </si>
  <si>
    <t>202314710126</t>
  </si>
  <si>
    <t>林奕珊</t>
  </si>
  <si>
    <t>202314710115</t>
  </si>
  <si>
    <t>第二周、第六周、第十周、第十四周、十六周、第十八周、暑假第二次</t>
  </si>
  <si>
    <t>第四周、第十四周、第五周、第九周</t>
  </si>
  <si>
    <t>李幸蔚</t>
  </si>
  <si>
    <t>202314710112</t>
  </si>
  <si>
    <t>叶家燕</t>
  </si>
  <si>
    <t>202314710127</t>
  </si>
  <si>
    <t>谢锦鸿</t>
  </si>
  <si>
    <t>202314710125</t>
  </si>
  <si>
    <t>第二周、第四周、第十四周、第十六周、暑假第二次</t>
  </si>
  <si>
    <t>第十二周、第十七周</t>
  </si>
  <si>
    <t>第四周、第十二周</t>
  </si>
  <si>
    <t>曾奕浩</t>
  </si>
  <si>
    <t>202314710129</t>
  </si>
  <si>
    <t>第二周、第四周、第六周、第十周</t>
  </si>
  <si>
    <t>陈昭阳</t>
  </si>
  <si>
    <t>202314710104</t>
  </si>
  <si>
    <t>第八周、暑假第一次</t>
  </si>
  <si>
    <t>24级农业资源与环境1班</t>
  </si>
  <si>
    <t>时宏磊</t>
  </si>
  <si>
    <t>202414710116</t>
  </si>
  <si>
    <t>第二周、第八周</t>
  </si>
  <si>
    <t>蒋声琦</t>
  </si>
  <si>
    <t>202414710112</t>
  </si>
  <si>
    <t>第八周、第十四周、第十八周、暑假第一次</t>
  </si>
  <si>
    <t>胡佳凝</t>
  </si>
  <si>
    <t>202414710111</t>
  </si>
  <si>
    <t>赖晨曦</t>
  </si>
  <si>
    <t>202414710113</t>
  </si>
  <si>
    <t>第二周、第八周、寒假第一次</t>
  </si>
  <si>
    <t>第十周、第十二周、第十三周、第十六周</t>
  </si>
  <si>
    <t>陈海洋</t>
  </si>
  <si>
    <t>202414710101</t>
  </si>
  <si>
    <t>叶贞萱</t>
  </si>
  <si>
    <t>202414710125</t>
  </si>
  <si>
    <t>第六周、第八周、第十六周</t>
  </si>
  <si>
    <t>第二周、第六周、第十周、第十六周、寒假第二次</t>
  </si>
  <si>
    <t>第四周、第八周、第十二周、第十四周</t>
  </si>
  <si>
    <t>24级农业资源与环境2班</t>
  </si>
  <si>
    <t>陈琳</t>
  </si>
  <si>
    <t>202414720102</t>
  </si>
  <si>
    <t>第六周、第十四周、第十六周</t>
  </si>
  <si>
    <t>马健文</t>
  </si>
  <si>
    <t>202414720113</t>
  </si>
  <si>
    <t>第二周、第十六周、寒假第一次</t>
  </si>
  <si>
    <t>第四周、第十二周、第十四周</t>
  </si>
  <si>
    <t>梁曦烨</t>
  </si>
  <si>
    <t>202414720109</t>
  </si>
  <si>
    <t>第二周、第十四周、暑假第一次</t>
  </si>
  <si>
    <t>第四周、第六周、第十二周、第十六周、第九周</t>
  </si>
  <si>
    <t>第十三周、第十四周</t>
  </si>
  <si>
    <t>梅慧玉</t>
  </si>
  <si>
    <t>202414720115</t>
  </si>
  <si>
    <t>24级农业资源与环境3班</t>
  </si>
  <si>
    <t>张若晗</t>
  </si>
  <si>
    <t>202414720225</t>
  </si>
  <si>
    <t>第二周、第十周、第十四周</t>
  </si>
  <si>
    <t>张义航</t>
  </si>
  <si>
    <t>202414720227</t>
  </si>
  <si>
    <t>第四周、第六周、第八周、第十二周、第十六周、寒假第一次</t>
  </si>
  <si>
    <t>第五周、1.1升旗</t>
  </si>
  <si>
    <t>李声楊</t>
  </si>
  <si>
    <t>202414720211</t>
  </si>
  <si>
    <t>第二周、第十八周</t>
  </si>
  <si>
    <t>古任浩</t>
  </si>
  <si>
    <t>202414720207</t>
  </si>
  <si>
    <t>汤奕霏</t>
  </si>
  <si>
    <t>202414720116</t>
  </si>
  <si>
    <t>第六周、第十二周、第十六周、第九周</t>
  </si>
  <si>
    <t>第二周、第四周、第六周、第十六周、寒假第一次</t>
  </si>
  <si>
    <t>陈坤灵</t>
  </si>
  <si>
    <t>202414720205</t>
  </si>
  <si>
    <t>第十四周、第十六周、第十八周、暑假第一次、暑假第二次</t>
  </si>
  <si>
    <t>第六周、第十一周、第十七周</t>
  </si>
  <si>
    <t>第二周、第四周、第六周、第十四周、寒假第一次</t>
  </si>
  <si>
    <t>李玉琪</t>
  </si>
  <si>
    <t>202414720213</t>
  </si>
  <si>
    <t>第八周、第十周、第十八周、暑假第一次、暑假第二次</t>
  </si>
  <si>
    <t>第六周、4.7升旗仪式、第七周、第九周、第十一周</t>
  </si>
  <si>
    <t>邓质秀</t>
  </si>
  <si>
    <t>202414710105</t>
  </si>
  <si>
    <t>代青康</t>
  </si>
  <si>
    <t>202414710103</t>
  </si>
  <si>
    <t>第八周、</t>
  </si>
  <si>
    <t>第六周、第七周、第八周、寒假第一次、寒假第二次</t>
  </si>
  <si>
    <t>第七周、第十一周、第十三周、第十六周</t>
  </si>
  <si>
    <t>郭子键</t>
  </si>
  <si>
    <t>`202414710109</t>
  </si>
  <si>
    <t>第八周、第十周、第十四周、第十八周、暑假第一次、暑假第二次</t>
  </si>
  <si>
    <t>第二周、第四周、第六周、第十二周、第十四周、第十六周、寒假第一次</t>
  </si>
  <si>
    <t>第三周、第五周、第十周、第十二周</t>
  </si>
  <si>
    <t>赖政铭</t>
  </si>
  <si>
    <t>202314720208</t>
  </si>
  <si>
    <t>第十六周、第十一周</t>
  </si>
  <si>
    <t>刘立科</t>
  </si>
  <si>
    <t>202414710115</t>
  </si>
  <si>
    <t>第六周、第十周、暑假第一次</t>
  </si>
  <si>
    <t>余嘉</t>
  </si>
  <si>
    <t>202414710127</t>
  </si>
  <si>
    <t>第六周、第八周、第十周、暑假第一次、暑假第二次</t>
  </si>
  <si>
    <t>第十六周、第十八周</t>
  </si>
  <si>
    <t>焦艺涵</t>
  </si>
  <si>
    <t>202414720106</t>
  </si>
  <si>
    <t>第二周、第八周、第十周、第十四周、寒假第一次</t>
  </si>
  <si>
    <t>第四周、第六周、第十二周</t>
  </si>
  <si>
    <t>芦琦佳</t>
  </si>
  <si>
    <t>202314720110</t>
  </si>
  <si>
    <t>4.7升旗仪式、第十八届校园读书节开幕式</t>
  </si>
  <si>
    <t>第八周、第十二周、第十四周、寒假第一次、寒假第二次</t>
  </si>
  <si>
    <t>罗夏柳</t>
  </si>
  <si>
    <t>202314720114</t>
  </si>
  <si>
    <t>第四周、暑假第二次</t>
  </si>
  <si>
    <t>第七周、第九周、第十一周</t>
  </si>
  <si>
    <t>谢婉茹</t>
  </si>
  <si>
    <t>202414710121</t>
  </si>
  <si>
    <t>4.7升旗仪式、第七周</t>
  </si>
  <si>
    <t>第十四周、寒假第一次、寒假第二次</t>
  </si>
  <si>
    <t>第十七周</t>
  </si>
  <si>
    <t>徐成</t>
  </si>
  <si>
    <t>202314720221</t>
  </si>
  <si>
    <t>第八周、暑假第一次、暑假第二次</t>
  </si>
  <si>
    <t>第八周、第十二周、寒假第一次、寒假第二次</t>
  </si>
  <si>
    <t>第四周、11.3升旗</t>
  </si>
  <si>
    <t>张洋洋</t>
  </si>
  <si>
    <t>202314720224</t>
  </si>
  <si>
    <t>第八周、第十六周、暑假第一次、暑假第二次</t>
  </si>
  <si>
    <t>4.7升旗仪式、第十七周</t>
  </si>
  <si>
    <t>第二周、第六周、第十四周、寒假第一次</t>
  </si>
  <si>
    <t>2农4业资源与环境（低碳农业）2班</t>
  </si>
  <si>
    <t>杨彤</t>
  </si>
  <si>
    <t>`202414720223</t>
  </si>
  <si>
    <t>第六周、第十四周、第十六周、第十八周、暑假第二次</t>
  </si>
  <si>
    <t>第四周、第六周、第八周、第十二周、第十四周、第十六周、寒假第二次</t>
  </si>
  <si>
    <t>秦俊豪</t>
  </si>
  <si>
    <t>202414720218</t>
  </si>
  <si>
    <t>晁琪</t>
  </si>
  <si>
    <t>第八周、第十周、第十二周、第十四周</t>
  </si>
  <si>
    <t>23农业资源与环境2班</t>
  </si>
  <si>
    <t>刘籽彤</t>
  </si>
  <si>
    <t>24农业资源与环境1班</t>
  </si>
  <si>
    <t>汪雨萱</t>
  </si>
  <si>
    <t>第十二周、第十四周、11.3升旗</t>
  </si>
  <si>
    <t>郑俊锐</t>
  </si>
  <si>
    <t>24农业资源与环境2班</t>
  </si>
  <si>
    <t>刘默</t>
  </si>
  <si>
    <t>第七周、第十周、第十一周、11.3升旗</t>
  </si>
  <si>
    <t>24农业资源与环境3班</t>
  </si>
  <si>
    <t>蔡佶</t>
  </si>
  <si>
    <t>第六周、第八周、第十二周、第十四周、寒假第二次</t>
  </si>
  <si>
    <t>第十周、11.3升旗</t>
  </si>
  <si>
    <t>蔡炜杰</t>
  </si>
  <si>
    <t>25农业资源与环境1班</t>
  </si>
  <si>
    <t>钟炜</t>
  </si>
  <si>
    <t>第七周、第八周、第十六周</t>
  </si>
  <si>
    <t>吴晓东</t>
  </si>
  <si>
    <t>第六周、第七周、第十四周、寒假第一次、寒假第二次</t>
  </si>
  <si>
    <t>第七周、第十周、第十二周、第十三周、第十六周</t>
  </si>
  <si>
    <t>杨赫迪</t>
  </si>
  <si>
    <t>第六周、第十周、第十二周、第十四周、第十六周</t>
  </si>
  <si>
    <t>王嘉浩</t>
  </si>
  <si>
    <t>第六周、第七周、第八周、第十周</t>
  </si>
  <si>
    <t>25农业资源与环境2班</t>
  </si>
  <si>
    <t>邰广征</t>
  </si>
  <si>
    <t>第六周、第十周</t>
  </si>
  <si>
    <t>王佑</t>
  </si>
  <si>
    <t>第四周、第七周、第十周、第十二周、第十四周</t>
  </si>
  <si>
    <t>王若晨</t>
  </si>
  <si>
    <t>第六周、第七周、寒假第一次、寒假第二次</t>
  </si>
  <si>
    <t>第七周、第八周、第十周、第十二周</t>
  </si>
  <si>
    <t>刘慧妍</t>
  </si>
  <si>
    <t>第八周、第十六周</t>
  </si>
  <si>
    <t>25农业资源与环境3班</t>
  </si>
  <si>
    <t>赵婷</t>
  </si>
  <si>
    <t>第十周、第十二周、第十四周、第十六周、10.1升旗</t>
  </si>
  <si>
    <t>钟新辉</t>
  </si>
  <si>
    <t>李若涵</t>
  </si>
  <si>
    <t xml:space="preserve"> 吴彤</t>
  </si>
  <si>
    <t>第九周、第十二周、第十四周、第十六周</t>
  </si>
  <si>
    <t>王子轩</t>
  </si>
  <si>
    <t>第四周、第八周、第九周、第十周、第十二周10.1升旗</t>
  </si>
  <si>
    <t>地信测绘本科生党支部</t>
  </si>
  <si>
    <t>22地理信息科学1班</t>
  </si>
  <si>
    <t>陈湘钿</t>
  </si>
  <si>
    <t>202214310102</t>
  </si>
  <si>
    <t>吕阅</t>
  </si>
  <si>
    <t>202214310120</t>
  </si>
  <si>
    <t>22地理信息科学3班</t>
  </si>
  <si>
    <t>卢楚恒</t>
  </si>
  <si>
    <t>202214310312</t>
  </si>
  <si>
    <t>第二周、第四周、第六周、第十二周、第十六周、暑假第一次</t>
  </si>
  <si>
    <t>谢佳一</t>
  </si>
  <si>
    <t>202214310319</t>
  </si>
  <si>
    <t>第二周、第十六周</t>
  </si>
  <si>
    <t>第六周、第七周</t>
  </si>
  <si>
    <t>第七周</t>
  </si>
  <si>
    <t>王晨</t>
  </si>
  <si>
    <t>202214310318</t>
  </si>
  <si>
    <t>第二周、第十六周、暑假第一次、暑假第二次</t>
  </si>
  <si>
    <t>第六周、第七周、第十二周</t>
  </si>
  <si>
    <t>李瑾玮</t>
  </si>
  <si>
    <t>202214310306</t>
  </si>
  <si>
    <t>第八周、第十周、第十二周、第十四周、第十六周、暑假第二次</t>
  </si>
  <si>
    <t>第六周、第八周、第十二周</t>
  </si>
  <si>
    <t>李游</t>
  </si>
  <si>
    <t>202214310308</t>
  </si>
  <si>
    <t>第四周、第八周、第十周、第十二周、第十四周、第十六周、第十八周、暑假第一次</t>
  </si>
  <si>
    <t>第四周、第六周、第八周、第十二周、第十六周、寒假第一次、寒假第二次</t>
  </si>
  <si>
    <t>23地理信息科学2班</t>
  </si>
  <si>
    <t>温莹荧</t>
  </si>
  <si>
    <t>202314310223</t>
  </si>
  <si>
    <t>第二周、第四周、第六周、第十周、第十二周、第十四周、第十六周、暑假第一次、暑假第二次</t>
  </si>
  <si>
    <t>第四周、第六周、第八周、第十四周、寒假第一次、寒假第二次</t>
  </si>
  <si>
    <t>23地理信息科学3班</t>
  </si>
  <si>
    <t>曾美祺</t>
  </si>
  <si>
    <t>202314310326</t>
  </si>
  <si>
    <t>第二周、第六周、第十二周、第十四周、暑假第二次</t>
  </si>
  <si>
    <t>黄晖皓</t>
  </si>
  <si>
    <t>202221210111</t>
  </si>
  <si>
    <t>卢颖诗</t>
  </si>
  <si>
    <t>202214310119</t>
  </si>
  <si>
    <t>应琦</t>
  </si>
  <si>
    <t>202214310129</t>
  </si>
  <si>
    <t>林雯晞</t>
  </si>
  <si>
    <t>202214310115</t>
  </si>
  <si>
    <t>欧佳铭</t>
  </si>
  <si>
    <t>202214310121</t>
  </si>
  <si>
    <t>李丁艇</t>
  </si>
  <si>
    <t>202214310111</t>
  </si>
  <si>
    <t>第四周、第六周、第八周、第十周、第十二周、第十六周、寒假第一次、寒假第二次</t>
  </si>
  <si>
    <t>李安</t>
  </si>
  <si>
    <t>202214310110</t>
  </si>
  <si>
    <t>第六周、第八周、第十周、第十二周、第十四周、第十六周、寒假第一次、寒假第二次</t>
  </si>
  <si>
    <t>李扬皓</t>
  </si>
  <si>
    <t>202214310112</t>
  </si>
  <si>
    <t>胡维维</t>
  </si>
  <si>
    <t>202214310108</t>
  </si>
  <si>
    <t>陈彦羲</t>
  </si>
  <si>
    <t>202214310104</t>
  </si>
  <si>
    <t>梁李豪</t>
  </si>
  <si>
    <t>202214310114</t>
  </si>
  <si>
    <t>刘宇辉</t>
  </si>
  <si>
    <t>202214310117</t>
  </si>
  <si>
    <t>吴静雯</t>
  </si>
  <si>
    <t>202214310125</t>
  </si>
  <si>
    <t>司佳禾</t>
  </si>
  <si>
    <t>202214310123</t>
  </si>
  <si>
    <t>第二周、第四周、第六周、第八周、第十周、第十二周、第十六周、第十八周、暑假第一次</t>
  </si>
  <si>
    <t>刘佳琪</t>
  </si>
  <si>
    <t>202214310116</t>
  </si>
  <si>
    <t>第四周、“中国梦-航天强国梦”专题报告会</t>
  </si>
  <si>
    <t>黄纪钧</t>
  </si>
  <si>
    <t>202214310109</t>
  </si>
  <si>
    <t>22地理信息科学2班</t>
  </si>
  <si>
    <t>李梓贤</t>
  </si>
  <si>
    <t>202214310217</t>
  </si>
  <si>
    <t>第十周、第十二周、第十四周、第十七周</t>
  </si>
  <si>
    <t>何东徽</t>
  </si>
  <si>
    <t>202214310207</t>
  </si>
  <si>
    <t>第二周、第四周、第六周、第七周、第十二周</t>
  </si>
  <si>
    <t>第七周、第八周、第十四周、第十五周、10.1升旗</t>
  </si>
  <si>
    <t>罗欣荣</t>
  </si>
  <si>
    <t>202214310219</t>
  </si>
  <si>
    <t>詹曼仪</t>
  </si>
  <si>
    <t>202214310228</t>
  </si>
  <si>
    <t>张子聪</t>
  </si>
  <si>
    <t>202214310229</t>
  </si>
  <si>
    <t>朱讯</t>
  </si>
  <si>
    <t>202214310231</t>
  </si>
  <si>
    <t>吴婉心</t>
  </si>
  <si>
    <t>202214310223</t>
  </si>
  <si>
    <t>麦映楠</t>
  </si>
  <si>
    <t>202214310220</t>
  </si>
  <si>
    <t>邝彩丽</t>
  </si>
  <si>
    <t>202214310212</t>
  </si>
  <si>
    <t>陈小萍</t>
  </si>
  <si>
    <t>202214310203</t>
  </si>
  <si>
    <t>唐宸</t>
  </si>
  <si>
    <t>202214310222</t>
  </si>
  <si>
    <t>柯演锐</t>
  </si>
  <si>
    <t>202214310305</t>
  </si>
  <si>
    <t>杨婷婷</t>
  </si>
  <si>
    <t>202214310321</t>
  </si>
  <si>
    <t>林静怡</t>
  </si>
  <si>
    <t>202214310310</t>
  </si>
  <si>
    <t>李智文</t>
  </si>
  <si>
    <t>202214310309</t>
  </si>
  <si>
    <t>罗培浪</t>
  </si>
  <si>
    <t>202233310116</t>
  </si>
  <si>
    <t>第二周、暑假第一次、暑假第二次</t>
  </si>
  <si>
    <t>第八周、第十周、第十二周、第十六周、寒假第一次</t>
  </si>
  <si>
    <t>苏奕桐</t>
  </si>
  <si>
    <t>202214310316</t>
  </si>
  <si>
    <t>詹锦林</t>
  </si>
  <si>
    <t>202214310326</t>
  </si>
  <si>
    <t>第六周、第八周、第十周、第十四周、第十八周、暑假第一次</t>
  </si>
  <si>
    <t>第十二周、第二周</t>
  </si>
  <si>
    <t>第二周、第六周、第八周、第十二周、第十六周</t>
  </si>
  <si>
    <t>付婷</t>
  </si>
  <si>
    <t>202214310302</t>
  </si>
  <si>
    <t>23地理信息科学1班</t>
  </si>
  <si>
    <t>陈少楠</t>
  </si>
  <si>
    <t>202314310102</t>
  </si>
  <si>
    <t>胡可晴</t>
  </si>
  <si>
    <t>202314310107</t>
  </si>
  <si>
    <t>第二周、第四周、第六周</t>
  </si>
  <si>
    <t>林仲衡</t>
  </si>
  <si>
    <t>202314310115</t>
  </si>
  <si>
    <t>吴雨欣</t>
  </si>
  <si>
    <t>202314310120</t>
  </si>
  <si>
    <t>张婉欣</t>
  </si>
  <si>
    <t>202314310122</t>
  </si>
  <si>
    <t>第四周、第十六周</t>
  </si>
  <si>
    <t>第四周、第六周、第八周、第十四周、第十六周、寒假第一次、寒假第二次</t>
  </si>
  <si>
    <t>周乐天</t>
  </si>
  <si>
    <t>202314310127</t>
  </si>
  <si>
    <t>第二周、第十二周、第十六周</t>
  </si>
  <si>
    <t>第六周、第七周、第九周</t>
  </si>
  <si>
    <t>甘哲瑜</t>
  </si>
  <si>
    <t>202314310105</t>
  </si>
  <si>
    <t>第十六周、第十八周、暑假第一次</t>
  </si>
  <si>
    <t>第四周、第六周、第八周、第十二周、第十四周、第十六周、寒假第一次、寒假第二次</t>
  </si>
  <si>
    <t>袁宇晴</t>
  </si>
  <si>
    <t>202314310121</t>
  </si>
  <si>
    <t>第十二周、广东省2025年世界防治结核病日主题宣传活动</t>
  </si>
  <si>
    <t>林伟民</t>
  </si>
  <si>
    <t>202314310114</t>
  </si>
  <si>
    <t>李悦</t>
  </si>
  <si>
    <t>202314310110</t>
  </si>
  <si>
    <t>第二周、第四周、第六周、第十周、第十二周、第十四周、第十六周、第十八周、暑假第一次</t>
  </si>
  <si>
    <t>方倩怡</t>
  </si>
  <si>
    <t>202314310104</t>
  </si>
  <si>
    <t>第二周、第四周、第六周、第十周、第十二周、第十四周、第十六周</t>
  </si>
  <si>
    <t>第二周、第十二周、第十六周、寒假第一次、寒假第二次</t>
  </si>
  <si>
    <t>第十三周、第十四周、第十五周</t>
  </si>
  <si>
    <t>黄惠琪</t>
  </si>
  <si>
    <t>202314310108</t>
  </si>
  <si>
    <t>第四周、第六周、第十四周、第十六周、第十八周、暑假第一次、暑假第二次</t>
  </si>
  <si>
    <t>第四周、第八周、第十四周、寒假第一次</t>
  </si>
  <si>
    <t>陈淳</t>
  </si>
  <si>
    <t>202314310101</t>
  </si>
  <si>
    <t>第十二周、暑假第一次、暑假第二次</t>
  </si>
  <si>
    <t>第六周、第十二周、第十六周、寒假第一次</t>
  </si>
  <si>
    <t>第四周、第十四周、第十五周</t>
  </si>
  <si>
    <t>林曼曼</t>
  </si>
  <si>
    <t>202326310314</t>
  </si>
  <si>
    <t>第四周、暑假第一次</t>
  </si>
  <si>
    <t>第四周、第六周、第七周、第八周、第十四周、、第十六周、寒假第一次、寒假第二次</t>
  </si>
  <si>
    <t>黄晓桐</t>
  </si>
  <si>
    <t>202314310207</t>
  </si>
  <si>
    <t>魏莹莹</t>
  </si>
  <si>
    <t>202314310222</t>
  </si>
  <si>
    <t>黄渝量</t>
  </si>
  <si>
    <t>202314310210</t>
  </si>
  <si>
    <t>第四周、第六周、第十八届校园读书节开幕式、第十一周</t>
  </si>
  <si>
    <t>第二周、第十一周</t>
  </si>
  <si>
    <t>黄海</t>
  </si>
  <si>
    <t>202314310205</t>
  </si>
  <si>
    <t>黄梓欣</t>
  </si>
  <si>
    <t>202314310211</t>
  </si>
  <si>
    <t>第四周、第八周、第十周、第十二周、第十四周、第十六周、寒假第一次、寒假第二次</t>
  </si>
  <si>
    <t>杜崇熠</t>
  </si>
  <si>
    <t>202314310204</t>
  </si>
  <si>
    <t>黄棋棋</t>
  </si>
  <si>
    <t>202314310206</t>
  </si>
  <si>
    <t>第二周、第六周、第十二周、暑假第一次、暑假第二次</t>
  </si>
  <si>
    <t>第四周、第十周</t>
  </si>
  <si>
    <t>第二周、第六周、第十二周、第十四周、寒假第一次</t>
  </si>
  <si>
    <t>刘汕</t>
  </si>
  <si>
    <t>202314310217</t>
  </si>
  <si>
    <t>第二周、第十周、广东省2025年世界防治结核病日主题宣传活动</t>
  </si>
  <si>
    <t>第八周、第十二周、寒假第一次</t>
  </si>
  <si>
    <t>吴骏濠</t>
  </si>
  <si>
    <t>202314310224</t>
  </si>
  <si>
    <t>第二周、第十周、第十二周、第十四周、第十六周、第十八周、暑假第一次、暑假第二次</t>
  </si>
  <si>
    <t>第四周、第六周、第八周、第十二周、寒假第二次</t>
  </si>
  <si>
    <t>孙锦雯</t>
  </si>
  <si>
    <t>202314310219</t>
  </si>
  <si>
    <t>第八周、第十四周、第十五周</t>
  </si>
  <si>
    <t>雷韵琳</t>
  </si>
  <si>
    <t>202314310213</t>
  </si>
  <si>
    <t>第十二周、第十四周、第十八周、暑假第二次</t>
  </si>
  <si>
    <t>第六周、第十周、第十六周</t>
  </si>
  <si>
    <t>第六周、第十二周、寒假第一次</t>
  </si>
  <si>
    <t>李梓熙</t>
  </si>
  <si>
    <t>202314310215</t>
  </si>
  <si>
    <t>第十周、第十三周</t>
  </si>
  <si>
    <t>第四周、寒假第一次、寒假第二次</t>
  </si>
  <si>
    <t>陈梓薇</t>
  </si>
  <si>
    <t>202314310304</t>
  </si>
  <si>
    <t>第二周、第六周、第十二周、第十四周、暑假第一次</t>
  </si>
  <si>
    <t>第十三周</t>
  </si>
  <si>
    <t>第六周、第十周、第十二周、寒假第二次</t>
  </si>
  <si>
    <t>杜斯雅</t>
  </si>
  <si>
    <t>202314310305</t>
  </si>
  <si>
    <t>黄幸枝</t>
  </si>
  <si>
    <t>202314310308</t>
  </si>
  <si>
    <t>第十六周、第三周</t>
  </si>
  <si>
    <t>江俊儒</t>
  </si>
  <si>
    <t>202314310310</t>
  </si>
  <si>
    <t>邱志翔</t>
  </si>
  <si>
    <t>202314310317</t>
  </si>
  <si>
    <t>钟琅</t>
  </si>
  <si>
    <t>202314310330</t>
  </si>
  <si>
    <t>梁彤彦</t>
  </si>
  <si>
    <t>202314310312</t>
  </si>
  <si>
    <t>第二周、寒假第二次</t>
  </si>
  <si>
    <t>第十一周、1.1升旗</t>
  </si>
  <si>
    <t>张鑫</t>
  </si>
  <si>
    <t>202314310328</t>
  </si>
  <si>
    <t>叶千发</t>
  </si>
  <si>
    <t>202314310324</t>
  </si>
  <si>
    <t>第四周、第六周、第十周、第十二周、第十四周、第十八周、暑假第一次</t>
  </si>
  <si>
    <t>第二周、寒假第一次</t>
  </si>
  <si>
    <t>周子翔</t>
  </si>
  <si>
    <t>202321110229</t>
  </si>
  <si>
    <t>陈鑫</t>
  </si>
  <si>
    <t>202314310302</t>
  </si>
  <si>
    <t>第十二周、第十四周、暑假第一次</t>
  </si>
  <si>
    <t>第十二周、第十四周、寒假第二次</t>
  </si>
  <si>
    <t>24地理信息科学1班</t>
  </si>
  <si>
    <t>汪金娜</t>
  </si>
  <si>
    <t>202414320121</t>
  </si>
  <si>
    <t>第二周、第六周、第十二周、第十四周、第十六周</t>
  </si>
  <si>
    <t>第十周、第十二周、第十一周、第十三周</t>
  </si>
  <si>
    <t>第四周、第八周、寒假第一次</t>
  </si>
  <si>
    <t>第二周、第六周、第十二周</t>
  </si>
  <si>
    <t>郭畅</t>
  </si>
  <si>
    <t>202414320103</t>
  </si>
  <si>
    <t>“中国梦-航天强国梦”专题报告会</t>
  </si>
  <si>
    <t>梁金星</t>
  </si>
  <si>
    <t>202414320111</t>
  </si>
  <si>
    <t>骆依宁</t>
  </si>
  <si>
    <t>202414320116</t>
  </si>
  <si>
    <t>第四周、第九周、第十五周、第三周</t>
  </si>
  <si>
    <t>蒲美澄</t>
  </si>
  <si>
    <t>202414320118</t>
  </si>
  <si>
    <t>第四周、第六周、第十周、第十二周、第十四周、第十六周</t>
  </si>
  <si>
    <t>广东省2025年世界防治结核病日主题宣传活动</t>
  </si>
  <si>
    <t>邓伟浩</t>
  </si>
  <si>
    <t>202414320101</t>
  </si>
  <si>
    <t>第四周、第十二周、第十四周、第十六周、第十八周、暑假第二次</t>
  </si>
  <si>
    <t>第八周、第十周、第十二周、寒假第一次、寒假第二次</t>
  </si>
  <si>
    <t>第五周、第九周、第十四周、第十六周</t>
  </si>
  <si>
    <t>24地理信息科学2班</t>
  </si>
  <si>
    <t>武琳馥</t>
  </si>
  <si>
    <t>202414320223</t>
  </si>
  <si>
    <t>第四周、第六周、第十六周</t>
  </si>
  <si>
    <t>第四周、第八周、第十周、寒假第一次、寒假第二次</t>
  </si>
  <si>
    <t>第二周、第五周、第十二周、第十三周、第十六周</t>
  </si>
  <si>
    <t>闵思然</t>
  </si>
  <si>
    <t>202414320218</t>
  </si>
  <si>
    <t>第二周、第六周、暑假第一次、暑假第二次</t>
  </si>
  <si>
    <t>第四周、第八周、第十二周、寒假第一次、寒假第二次</t>
  </si>
  <si>
    <t>第二周、第七周、第十周、第十四周、第十六周</t>
  </si>
  <si>
    <t>康芸浩</t>
  </si>
  <si>
    <t>202414320211</t>
  </si>
  <si>
    <t>郑智鹏</t>
  </si>
  <si>
    <t>202414320229</t>
  </si>
  <si>
    <t>第十二周、第十六周、第十八周</t>
  </si>
  <si>
    <t>第十四周、第十五周、第三周</t>
  </si>
  <si>
    <t>林靖薇</t>
  </si>
  <si>
    <t>202414320215</t>
  </si>
  <si>
    <t>第二周、第十四周、第十五周、第三周</t>
  </si>
  <si>
    <t>24地理信息科学3班</t>
  </si>
  <si>
    <t>李嘉敏</t>
  </si>
  <si>
    <t>202414320314</t>
  </si>
  <si>
    <t>第六周、第十二周、第十四周、暑假第一次</t>
  </si>
  <si>
    <t>第二周、第八周、第十周、第三周</t>
  </si>
  <si>
    <t>第二周、第十周、第十二周、寒假第二次</t>
  </si>
  <si>
    <t>闵思睿</t>
  </si>
  <si>
    <t>202414320316</t>
  </si>
  <si>
    <t>第二周、第四周、第六周、第十二周、暑假第一次</t>
  </si>
  <si>
    <t>第十六周、4.7升旗仪式、第三周</t>
  </si>
  <si>
    <t>陈彦桦</t>
  </si>
  <si>
    <t>202414320307</t>
  </si>
  <si>
    <t>第二周、第四周、第十周、第十六周、暑假第一次、暑假第二次</t>
  </si>
  <si>
    <t>第五周、第十一周、第十七周</t>
  </si>
  <si>
    <t>谢欣怡</t>
  </si>
  <si>
    <t>202414320321</t>
  </si>
  <si>
    <t>第二周、第四周、第六周、第十二周、第十六周、暑假第二次</t>
  </si>
  <si>
    <t>第三周、第五周</t>
  </si>
  <si>
    <t>邹宇文</t>
  </si>
  <si>
    <t>`202314310130</t>
  </si>
  <si>
    <t>黄宇峰</t>
  </si>
  <si>
    <t>202314310208</t>
  </si>
  <si>
    <t>邹士方</t>
  </si>
  <si>
    <t>202414320130</t>
  </si>
  <si>
    <t>张壁瀚</t>
  </si>
  <si>
    <t>202414320126</t>
  </si>
  <si>
    <t>第四周、第六周、第十二周、暑假第一次</t>
  </si>
  <si>
    <t>广东省2025年世界防治结核病日主题宣传活动、第五周、第九周、第十三周</t>
  </si>
  <si>
    <t>朱恩仪</t>
  </si>
  <si>
    <t>`202414320129</t>
  </si>
  <si>
    <t>第十周、第十二周、第十四周、第十六周、第十八周、暑假第一次</t>
  </si>
  <si>
    <t>第九周、第十一周、第十三周、第十五周</t>
  </si>
  <si>
    <t>第八周、第十周、第十二周、第十六周、寒假第二次</t>
  </si>
  <si>
    <t>黄子沥</t>
  </si>
  <si>
    <t>202414320312</t>
  </si>
  <si>
    <t>第十周、第十二周、第十四周、第十六周、暑假第一次</t>
  </si>
  <si>
    <t>第十八届校园读书节开幕式、第十三周、第十五周、第十七周</t>
  </si>
  <si>
    <t>叶韵熙</t>
  </si>
  <si>
    <t>`202414320326</t>
  </si>
  <si>
    <t>第八周、第十周、第十四周、第十六周、暑假第一次、暑假第二次</t>
  </si>
  <si>
    <t>赵小萱</t>
  </si>
  <si>
    <t>`202414320330</t>
  </si>
  <si>
    <t>第十二周、第十四周、第十六周、暑假第二次</t>
  </si>
  <si>
    <t>徐浩</t>
  </si>
  <si>
    <t>`202414320322</t>
  </si>
  <si>
    <t>第六周、第十四周、第十五周、第十六周</t>
  </si>
  <si>
    <t>周奕璇</t>
  </si>
  <si>
    <t>第九周、第十四周、第十六周、寒假第一次</t>
  </si>
  <si>
    <t>第九周、第十五周</t>
  </si>
  <si>
    <t>陈英</t>
  </si>
  <si>
    <t>黎晴怡</t>
  </si>
  <si>
    <t>第六周、第七周、第九周、第十四周</t>
  </si>
  <si>
    <t>第七周、第九周、第十一周、第十三周</t>
  </si>
  <si>
    <t>杨剑锋</t>
  </si>
  <si>
    <t>廖书家</t>
  </si>
  <si>
    <t>蔡泰然</t>
  </si>
  <si>
    <t>25地理信息科学1班</t>
  </si>
  <si>
    <t>刘昊哲</t>
  </si>
  <si>
    <t>洪英</t>
  </si>
  <si>
    <t>温晓桐</t>
  </si>
  <si>
    <t>25地理信息科学2班</t>
  </si>
  <si>
    <t>刁煜城</t>
  </si>
  <si>
    <t>第八周、第十周、10.15省领导思政课、10.1升旗、11.3升旗</t>
  </si>
  <si>
    <t>钟晓晴</t>
  </si>
  <si>
    <t>第六周、第七周、第八周、第十周、第十二周、第十四周、第十六周、寒假第一次、寒假第二次</t>
  </si>
  <si>
    <t>第五周、第七周、第十一周、第十三周</t>
  </si>
  <si>
    <t>徐浩栋</t>
  </si>
  <si>
    <t>第八周、第十周、第十二周、寒假第二次</t>
  </si>
  <si>
    <t>杨靖驹</t>
  </si>
  <si>
    <t>25地理信息科学3班</t>
  </si>
  <si>
    <t>马忻怡</t>
  </si>
  <si>
    <t>第六周、第九周、第十二周、第十六周</t>
  </si>
  <si>
    <t>第八周、第九周、第十五周</t>
  </si>
  <si>
    <t>王海胜</t>
  </si>
  <si>
    <t>第六周、第七周、第九周、第十四周、第十六周、寒假第一次、寒假第二次</t>
  </si>
  <si>
    <t>第七周、第九周、第十五周、10.15省领导思政课</t>
  </si>
  <si>
    <t>欧阳旭镇</t>
  </si>
  <si>
    <t>第六周、第七周、第九周、第十四周、寒假第一次</t>
  </si>
  <si>
    <t>吕浩阳</t>
  </si>
  <si>
    <t>22测绘工程1班</t>
  </si>
  <si>
    <t>林济亮</t>
  </si>
  <si>
    <t>202214210114</t>
  </si>
  <si>
    <t>何梓昕</t>
  </si>
  <si>
    <t>202214210108</t>
  </si>
  <si>
    <t>莫颖莹</t>
  </si>
  <si>
    <t>202214210117</t>
  </si>
  <si>
    <t>王祥</t>
  </si>
  <si>
    <t>202214210119</t>
  </si>
  <si>
    <t>梁丽洁</t>
  </si>
  <si>
    <t>202214210113</t>
  </si>
  <si>
    <t>余梓维</t>
  </si>
  <si>
    <t>202214210124</t>
  </si>
  <si>
    <t>张晴晴</t>
  </si>
  <si>
    <t>202214210125</t>
  </si>
  <si>
    <t>周颖</t>
  </si>
  <si>
    <t>202214210128</t>
  </si>
  <si>
    <t>陈佳逸</t>
  </si>
  <si>
    <t>202214210102</t>
  </si>
  <si>
    <t>贺思丹</t>
  </si>
  <si>
    <t>202214210106</t>
  </si>
  <si>
    <t>李洁莹</t>
  </si>
  <si>
    <t>202214210110</t>
  </si>
  <si>
    <t>李奕培</t>
  </si>
  <si>
    <t>202214210111</t>
  </si>
  <si>
    <t>龙思华</t>
  </si>
  <si>
    <t>202214210115</t>
  </si>
  <si>
    <t>卓庆番</t>
  </si>
  <si>
    <t>202214210130</t>
  </si>
  <si>
    <t>邓奕焕</t>
  </si>
  <si>
    <t>202214210104</t>
  </si>
  <si>
    <t>潘柳盈</t>
  </si>
  <si>
    <t>202214210118</t>
  </si>
  <si>
    <t>23测绘工程1班</t>
  </si>
  <si>
    <t>洪铭</t>
  </si>
  <si>
    <t>202314210104</t>
  </si>
  <si>
    <t>第二周、第六周、第八周、第十周、第十六周、暑假第一次</t>
  </si>
  <si>
    <t>第三周、第五周、第九周</t>
  </si>
  <si>
    <t>邱桂莹</t>
  </si>
  <si>
    <t>202314210116</t>
  </si>
  <si>
    <t>谭文锦</t>
  </si>
  <si>
    <t>202314210119</t>
  </si>
  <si>
    <t>徐梁</t>
  </si>
  <si>
    <t>202314210125</t>
  </si>
  <si>
    <t>第二周、第三周、第五周</t>
  </si>
  <si>
    <t>第六周、第八周、第十四周、寒假第一次</t>
  </si>
  <si>
    <t>余杨</t>
  </si>
  <si>
    <t>202314210127</t>
  </si>
  <si>
    <t>第十五周、第三周</t>
  </si>
  <si>
    <t>卢奕霖</t>
  </si>
  <si>
    <t>202314210113</t>
  </si>
  <si>
    <t>广东省2025年世界防治结核病日主题宣传活动、第五周</t>
  </si>
  <si>
    <t>江仁涛</t>
  </si>
  <si>
    <t>202314210108</t>
  </si>
  <si>
    <t>第十周、第十六周、暑假第二次</t>
  </si>
  <si>
    <t>第五周、第十五周</t>
  </si>
  <si>
    <t>第二周、第十四周、寒假第一次、寒假第二次</t>
  </si>
  <si>
    <t>第三周、第四周、第五周、第十六周</t>
  </si>
  <si>
    <t>宋思彤</t>
  </si>
  <si>
    <t>202314210118</t>
  </si>
  <si>
    <t>崔茵婷</t>
  </si>
  <si>
    <t>202314210102</t>
  </si>
  <si>
    <t>第四周、第六周、第八周、广东省2025年世界防治结核病日主题宣传活动</t>
  </si>
  <si>
    <t>汤紫颖</t>
  </si>
  <si>
    <t>202314210120</t>
  </si>
  <si>
    <t>第二周、第四周、第六周、寒假第二次</t>
  </si>
  <si>
    <t>第五周、第七周、第八周、第十一周</t>
  </si>
  <si>
    <t>黄世伦</t>
  </si>
  <si>
    <t>202314210105</t>
  </si>
  <si>
    <t>王怡雯</t>
  </si>
  <si>
    <t>202314210122</t>
  </si>
  <si>
    <t>第二周、第十四周、第十六周、暑假第一次、暑假第二次</t>
  </si>
  <si>
    <t>24测绘工程1班</t>
  </si>
  <si>
    <t>张玥</t>
  </si>
  <si>
    <t>202414220135</t>
  </si>
  <si>
    <t>第二周、第八周、第十四周、暑假第一次</t>
  </si>
  <si>
    <t>第六周、第十周、寒假第一次、寒假第二次</t>
  </si>
  <si>
    <t>吕淑金</t>
  </si>
  <si>
    <t>202414220121</t>
  </si>
  <si>
    <t>第十四周、第十六周、暑假第一次</t>
  </si>
  <si>
    <t>孙昶</t>
  </si>
  <si>
    <t>202414220124</t>
  </si>
  <si>
    <t>吴昱臻</t>
  </si>
  <si>
    <t>202414220129</t>
  </si>
  <si>
    <t>第三周、第五周、 第六周、第八周、第十六周</t>
  </si>
  <si>
    <t>黎锐</t>
  </si>
  <si>
    <t>202414220110</t>
  </si>
  <si>
    <t>第二周、第十五周、第三周</t>
  </si>
  <si>
    <t>第四周、第七周、第十三周、第十四周、第十六周</t>
  </si>
  <si>
    <t>黄中翰</t>
  </si>
  <si>
    <t>`202314210107</t>
  </si>
  <si>
    <t>第六周、第八周、第十二周、暑假第一次</t>
  </si>
  <si>
    <t>许研</t>
  </si>
  <si>
    <t>202414220131</t>
  </si>
  <si>
    <t>第十周、4.7升旗仪式、第十三周</t>
  </si>
  <si>
    <t>第二周、第四周、第六周、第十二周、第十四周、寒假第一次、寒假第二次</t>
  </si>
  <si>
    <t>第九周、第十三周、第十六周</t>
  </si>
  <si>
    <t>廖凯旋</t>
  </si>
  <si>
    <t>202414220113</t>
  </si>
  <si>
    <t>张洪玮</t>
  </si>
  <si>
    <t>202414220133</t>
  </si>
  <si>
    <t>第六周、第十二周、暑假第一次</t>
  </si>
  <si>
    <t>第四周、第十四周、第十六周</t>
  </si>
  <si>
    <t>第三周、第五周、第九周、第十五周</t>
  </si>
  <si>
    <t>刘嘉怡</t>
  </si>
  <si>
    <t>202414220117</t>
  </si>
  <si>
    <t>王俊彦</t>
  </si>
  <si>
    <t>202414220126</t>
  </si>
  <si>
    <t>第十五周</t>
  </si>
  <si>
    <t>陈声波</t>
  </si>
  <si>
    <t>彭粤</t>
  </si>
  <si>
    <t>25测绘工程1班</t>
  </si>
  <si>
    <t>林楚维</t>
  </si>
  <si>
    <t>第七周、第十六周、寒假第一次、寒假第二次</t>
  </si>
  <si>
    <t>第六周、第七周、第八周、第十周、第十二周</t>
  </si>
  <si>
    <t>刘广森</t>
  </si>
  <si>
    <t>王佳伟</t>
  </si>
  <si>
    <t>第八周、寒假第二次</t>
  </si>
  <si>
    <t>第七周、第十三周、第十五周</t>
  </si>
  <si>
    <t>王沐阳</t>
  </si>
  <si>
    <t>第十周、第十二周、第十四周、寒假第一次</t>
  </si>
  <si>
    <t>赵晴</t>
  </si>
  <si>
    <t>`202514220133</t>
  </si>
  <si>
    <t>第六周、第八周、第十周、第十二周、第十四周、寒假第一次</t>
  </si>
  <si>
    <t>第七周、第九周、第十五周</t>
  </si>
  <si>
    <t>耕地保育创新团队党支部</t>
  </si>
  <si>
    <t>25土壤科学1班</t>
  </si>
  <si>
    <t>钟林坤</t>
  </si>
  <si>
    <t>25环境科学与工程研究生班</t>
  </si>
  <si>
    <t>许迎昕</t>
  </si>
  <si>
    <t>贝睿琦</t>
  </si>
  <si>
    <t>徐颖梓</t>
  </si>
  <si>
    <t>第四周、第八周、第十周、第十二周、第十四周</t>
  </si>
  <si>
    <t>第九周、第十五周、第十七周</t>
  </si>
  <si>
    <t>李  灏</t>
  </si>
  <si>
    <t>刘佳蝶</t>
  </si>
  <si>
    <t>第五周、第七周、第九周、第十周</t>
  </si>
  <si>
    <t>23环科1班</t>
  </si>
  <si>
    <t>邓晖婷</t>
  </si>
  <si>
    <t>23土壤2班</t>
  </si>
  <si>
    <t>李凌云</t>
  </si>
  <si>
    <t>谢晓仪</t>
  </si>
  <si>
    <t>20253138099</t>
  </si>
  <si>
    <t>地理测绘研究生党支部</t>
  </si>
  <si>
    <t>22测绘与地理信息研究生班</t>
  </si>
  <si>
    <t>孔庆炜</t>
  </si>
  <si>
    <t>第二周、第六周、第八周、第十周</t>
  </si>
  <si>
    <t>24测绘与地理信息研究生班</t>
  </si>
  <si>
    <t>朱志才</t>
  </si>
  <si>
    <t>202014310331</t>
  </si>
  <si>
    <t>第二周、第八周、第十二周、第十四周、暑假第二次</t>
  </si>
  <si>
    <t>第五周、第十五周、第九周、第三周</t>
  </si>
  <si>
    <t>23级测绘与地理信息班</t>
  </si>
  <si>
    <t>黄龙保</t>
  </si>
  <si>
    <t>23测绘与地理信息</t>
  </si>
  <si>
    <t>杨林翰</t>
  </si>
  <si>
    <t>20233180013</t>
  </si>
  <si>
    <t>23测绘与地理信息班</t>
  </si>
  <si>
    <t>郭大榕</t>
  </si>
  <si>
    <t>第二周、第四周、第六周、第十四周、暑假第一次</t>
  </si>
  <si>
    <t>4.7升旗仪式、第五周、第三周</t>
  </si>
  <si>
    <t>黄瑶</t>
  </si>
  <si>
    <t>20233138026</t>
  </si>
  <si>
    <t>第十周、第十六周、暑假第一次</t>
  </si>
  <si>
    <t>第七周、第十五周、第三周</t>
  </si>
  <si>
    <t>廖奕昕</t>
  </si>
  <si>
    <t>黄嘉俊</t>
  </si>
  <si>
    <t>20233180003</t>
  </si>
  <si>
    <t>黄曦</t>
  </si>
  <si>
    <t>第二周、第六周、第十周</t>
  </si>
  <si>
    <t>洪晨析</t>
  </si>
  <si>
    <t>第二周、第五周、第十四周、第三周</t>
  </si>
  <si>
    <t>第四周、第五周、第七周、第十一周</t>
  </si>
  <si>
    <t>24测绘与地理信息班</t>
  </si>
  <si>
    <t>罗辰睿</t>
  </si>
  <si>
    <t>第二周、第三周</t>
  </si>
  <si>
    <t>第十五周、10.1升旗</t>
  </si>
  <si>
    <t>师雅婷</t>
  </si>
  <si>
    <t>第二周、第八周、第十周、第十二周、第十六周、暑假第一次、暑假第二次</t>
  </si>
  <si>
    <t>第四周、第九周、第十一周、第十三周</t>
  </si>
  <si>
    <t>第二周、第四周、第六周、第八周、第十二周、第十六周、寒假第二次</t>
  </si>
  <si>
    <t>第三周、第五周、第七周、第九周</t>
  </si>
  <si>
    <t>肖敏</t>
  </si>
  <si>
    <t>23级测绘与地理信息研究生班</t>
  </si>
  <si>
    <t>游泓锐</t>
  </si>
  <si>
    <t>第二周、第四周、第八周、第十四周、暑假第一次</t>
  </si>
  <si>
    <t>第六周、第十周、第十二周、广东省2025年世界防治结核病日主题宣传活动、第三周</t>
  </si>
  <si>
    <t>于晨洋</t>
  </si>
  <si>
    <t>第八周、第十四周、暑假第一次、暑假第二次</t>
  </si>
  <si>
    <t>第三周、第九周、第十二周、第十六周</t>
  </si>
  <si>
    <t>22级测绘与地理信息研究生班</t>
  </si>
  <si>
    <t>刘敏</t>
  </si>
  <si>
    <t>20222120002</t>
  </si>
  <si>
    <t>段志文</t>
  </si>
  <si>
    <t>20223138011</t>
  </si>
  <si>
    <t>何小华</t>
  </si>
  <si>
    <t>20223138019</t>
  </si>
  <si>
    <t>黄珊珊</t>
  </si>
  <si>
    <t>20223138029</t>
  </si>
  <si>
    <t>简荣杰</t>
  </si>
  <si>
    <t>20223138034</t>
  </si>
  <si>
    <t>刘嘉琳</t>
  </si>
  <si>
    <t>20233180006</t>
  </si>
  <si>
    <t>刘凌煊</t>
  </si>
  <si>
    <t>20233180007</t>
  </si>
  <si>
    <t>陈茵茵</t>
  </si>
  <si>
    <t>第二周、第六周、第八周、第十二周</t>
  </si>
  <si>
    <t>江一凡</t>
  </si>
  <si>
    <t>陆晓俊</t>
  </si>
  <si>
    <t>彭敏智</t>
  </si>
  <si>
    <t>丘燕阳</t>
  </si>
  <si>
    <t>邵晓琪</t>
  </si>
  <si>
    <t>闫明致</t>
  </si>
  <si>
    <t>20233180012</t>
  </si>
  <si>
    <t>24专硕</t>
  </si>
  <si>
    <t>张泳童</t>
  </si>
  <si>
    <t>202431380100</t>
  </si>
  <si>
    <t>第十周、第十二周、第九周、第十三周</t>
  </si>
  <si>
    <t>第二周、第十四周</t>
  </si>
  <si>
    <t>22测绘与地信研究生班</t>
  </si>
  <si>
    <t>陈俊宏</t>
  </si>
  <si>
    <t>20223138003</t>
  </si>
  <si>
    <t>孔祥宇</t>
  </si>
  <si>
    <t>廖弈昕</t>
  </si>
  <si>
    <t>于洋</t>
  </si>
  <si>
    <t>`20223138123</t>
  </si>
  <si>
    <t>聂震雨</t>
  </si>
  <si>
    <t>21资源利用与植物保护</t>
  </si>
  <si>
    <t>唐世豪</t>
  </si>
  <si>
    <t>20213138060</t>
  </si>
  <si>
    <t>21资源利用与植物保护1班</t>
  </si>
  <si>
    <t>陈芊宇</t>
  </si>
  <si>
    <t>20213138003</t>
  </si>
  <si>
    <t>陈笑笑</t>
  </si>
  <si>
    <t>20222120001</t>
  </si>
  <si>
    <t>田巨玮</t>
  </si>
  <si>
    <t>20222120004</t>
  </si>
  <si>
    <t>王秋慧</t>
  </si>
  <si>
    <t>20223138099</t>
  </si>
  <si>
    <t>唐凯逸</t>
  </si>
  <si>
    <t>20233180010</t>
  </si>
  <si>
    <t>24级测绘与地理信息研究生班</t>
  </si>
  <si>
    <t>陈厚欣仪</t>
  </si>
  <si>
    <t>`20243138005</t>
  </si>
  <si>
    <t>第四周、第五周</t>
  </si>
  <si>
    <t>段润蒲</t>
  </si>
  <si>
    <t>第三周、第六周、第七周</t>
  </si>
  <si>
    <t>第三周、第五周、第六周、第九周</t>
  </si>
  <si>
    <t>周兆康</t>
  </si>
  <si>
    <t>20232120002</t>
  </si>
  <si>
    <t>马好正</t>
  </si>
  <si>
    <t>20233180008</t>
  </si>
  <si>
    <t>25测绘与地理信息研究生班</t>
  </si>
  <si>
    <t>吴娜</t>
  </si>
  <si>
    <t>第二周、第四周、第六周、第八周、第十周、第十二周、第十四周、第十六周、寒假第一次、寒假第二次</t>
  </si>
  <si>
    <t>第七周、第九周、第十三周、第十五周</t>
  </si>
  <si>
    <t>25地信测绘研究生班</t>
  </si>
  <si>
    <t>胡诗林</t>
  </si>
  <si>
    <t>25测绘地信研究生班</t>
  </si>
  <si>
    <t>孔孜涵</t>
  </si>
  <si>
    <t>周明熇</t>
  </si>
  <si>
    <t>第四周、第六周、第八周、寒假第一次</t>
  </si>
  <si>
    <t>第五周、第七周、第九周、第十一周、第十六周</t>
  </si>
  <si>
    <t>谢汶芮</t>
  </si>
  <si>
    <t>张瑜俊</t>
  </si>
  <si>
    <t>25博士班</t>
  </si>
  <si>
    <t>史聪敏</t>
  </si>
  <si>
    <t>第九周、第十周、10.1升旗</t>
  </si>
  <si>
    <t>钟能浩</t>
  </si>
  <si>
    <t>第十五周、第十七周、10.15省领导思政课</t>
  </si>
  <si>
    <t>聂靖妍</t>
  </si>
  <si>
    <t>环境科学与工程研究生党支部</t>
  </si>
  <si>
    <t>22环境科学与工程1班</t>
  </si>
  <si>
    <t>孔俏娟</t>
  </si>
  <si>
    <t>20222167004</t>
  </si>
  <si>
    <t>22环境科学与工程2班</t>
  </si>
  <si>
    <t>马蓉</t>
  </si>
  <si>
    <t>20223138067</t>
  </si>
  <si>
    <t>23环境科学与工程1班</t>
  </si>
  <si>
    <t>詹杰豪</t>
  </si>
  <si>
    <t>20233138097</t>
  </si>
  <si>
    <t>24环境科学与工程1班</t>
  </si>
  <si>
    <t>张铭洋</t>
  </si>
  <si>
    <t>第四周、第八周、暑假第一次</t>
  </si>
  <si>
    <t>24环境科学与工程2班</t>
  </si>
  <si>
    <t>李洁铃</t>
  </si>
  <si>
    <t>第四周、第十二周、暑假第一次</t>
  </si>
  <si>
    <t>22资源利用与植物保护环境科学与工程2班</t>
  </si>
  <si>
    <t>秦风杰</t>
  </si>
  <si>
    <t>23环境科学与工程2班</t>
  </si>
  <si>
    <t>黄子衿</t>
  </si>
  <si>
    <t>20232167003</t>
  </si>
  <si>
    <t>姜怡</t>
  </si>
  <si>
    <t>蔡俊杰</t>
  </si>
  <si>
    <t>黄彩兰</t>
  </si>
  <si>
    <t>20223138024</t>
  </si>
  <si>
    <t>黄健</t>
  </si>
  <si>
    <t>20223138026</t>
  </si>
  <si>
    <t>柯雨绮</t>
  </si>
  <si>
    <t>20222167003</t>
  </si>
  <si>
    <t>黎浩文</t>
  </si>
  <si>
    <t>20223138041</t>
  </si>
  <si>
    <t>吴雪晴</t>
  </si>
  <si>
    <t>20222167015</t>
  </si>
  <si>
    <t>余泽宁</t>
  </si>
  <si>
    <t>20222167018</t>
  </si>
  <si>
    <t>22环境科学与工程研究生1班</t>
  </si>
  <si>
    <t>黄世聪</t>
  </si>
  <si>
    <t>20223138030</t>
  </si>
  <si>
    <t>22环境科学与工程研究生2班</t>
  </si>
  <si>
    <t>秦凤杰</t>
  </si>
  <si>
    <t>吴瀚</t>
  </si>
  <si>
    <t>20223138109</t>
  </si>
  <si>
    <t>廖颖琪</t>
  </si>
  <si>
    <t>20223138055</t>
  </si>
  <si>
    <t>张旭</t>
  </si>
  <si>
    <t>20223138132</t>
  </si>
  <si>
    <t>23环境科学与工程研究生1班</t>
  </si>
  <si>
    <t>王源盛</t>
  </si>
  <si>
    <t>20232167010</t>
  </si>
  <si>
    <t>23环境科学与工程研究生2班</t>
  </si>
  <si>
    <t>许文卓</t>
  </si>
  <si>
    <t>24博士班</t>
  </si>
  <si>
    <t>佘万江</t>
  </si>
  <si>
    <t>第二周、第四周、第六周、第八周、第十四周、暑假第一次、暑假第二次</t>
  </si>
  <si>
    <t>张盛锐</t>
  </si>
  <si>
    <t>第二周、第八周、暑假第一次、暑假第二次</t>
  </si>
  <si>
    <t>徐超</t>
  </si>
  <si>
    <t>黄思琪</t>
  </si>
  <si>
    <t>第二周、第六周第十二周、第十四周、暑假第一次、暑假第二次</t>
  </si>
  <si>
    <t>第十六周、10.15省领导思政课</t>
  </si>
  <si>
    <t>李嘉欣</t>
  </si>
  <si>
    <t>第二周、第十周、第十二周、暑假第一次</t>
  </si>
  <si>
    <t>第十六周、寒假第一次、寒假第二次</t>
  </si>
  <si>
    <t>第十周、第十二周、第十四周、第十五周</t>
  </si>
  <si>
    <t>黄梦苑</t>
  </si>
  <si>
    <t>许倩</t>
  </si>
  <si>
    <t>第二周、第四周、第六周、第八周、第十周、第十六周、暑假第一次</t>
  </si>
  <si>
    <t>陈诗佳</t>
  </si>
  <si>
    <t>第十二周、第十四周、第十六周、暑假第一次</t>
  </si>
  <si>
    <t>第二周、第五周、第十五周</t>
  </si>
  <si>
    <t>郭凯莹</t>
  </si>
  <si>
    <t>24级环境科学与工程研究生1班</t>
  </si>
  <si>
    <t>陈井堂</t>
  </si>
  <si>
    <t>第二周、第十二周、“中国梦-航天强国梦”专题报告会</t>
  </si>
  <si>
    <t>24级环境科学与工程研究1班</t>
  </si>
  <si>
    <t>第六周、第十四周、暑假第二次</t>
  </si>
  <si>
    <t>广东省2025年世界防治结核病日主题宣传活动、第七周、第九周、第十七周</t>
  </si>
  <si>
    <t>24级环境科学与工程研究生2班</t>
  </si>
  <si>
    <t>罗子晴</t>
  </si>
  <si>
    <t>第二周、第十七周、第三周</t>
  </si>
  <si>
    <t>第九周、第十一周、第十七周</t>
  </si>
  <si>
    <t>马丹仪</t>
  </si>
  <si>
    <t>23级环境科学与工程研究生1班</t>
  </si>
  <si>
    <t>温智棋</t>
  </si>
  <si>
    <t>第五周、第三周</t>
  </si>
  <si>
    <t>易为</t>
  </si>
  <si>
    <t>第六周、第七周、第八周、第十三周</t>
  </si>
  <si>
    <t>张艺严</t>
  </si>
  <si>
    <t>第八周、第十周、暑假第一次</t>
  </si>
  <si>
    <t>赵雪倩</t>
  </si>
  <si>
    <t>广东省2025年世界防治结核病日主题宣传活动、第七周、第九周</t>
  </si>
  <si>
    <t>22级博士班</t>
  </si>
  <si>
    <t>陈华梅</t>
  </si>
  <si>
    <t>20221005007</t>
  </si>
  <si>
    <t>聂新星</t>
  </si>
  <si>
    <t>20221166005</t>
  </si>
  <si>
    <t>石傲傲</t>
  </si>
  <si>
    <t>20221166007</t>
  </si>
  <si>
    <t>张泽</t>
  </si>
  <si>
    <t>20221166010</t>
  </si>
  <si>
    <t>22级环境科学与工程研究生1班</t>
  </si>
  <si>
    <t>陈润</t>
  </si>
  <si>
    <t>20222167002</t>
  </si>
  <si>
    <t>李鑫静</t>
  </si>
  <si>
    <t>20222167007</t>
  </si>
  <si>
    <t>卢卓烨</t>
  </si>
  <si>
    <t>20222167011</t>
  </si>
  <si>
    <t>冯明锋</t>
  </si>
  <si>
    <t>20223138012</t>
  </si>
  <si>
    <t>22级环境科学与工程研究生2班</t>
  </si>
  <si>
    <t>吕梦言</t>
  </si>
  <si>
    <t>20223138062</t>
  </si>
  <si>
    <t>罗丹</t>
  </si>
  <si>
    <t>20223138063</t>
  </si>
  <si>
    <t>沈树颖</t>
  </si>
  <si>
    <t>20223138084</t>
  </si>
  <si>
    <t>王姣姣</t>
  </si>
  <si>
    <t>20223138097</t>
  </si>
  <si>
    <t>王伟</t>
  </si>
  <si>
    <t>20223138101</t>
  </si>
  <si>
    <t>杨颖</t>
  </si>
  <si>
    <t>20223138117</t>
  </si>
  <si>
    <t>张倩</t>
  </si>
  <si>
    <t>20223138131</t>
  </si>
  <si>
    <t>张耀月</t>
  </si>
  <si>
    <t>20223138133</t>
  </si>
  <si>
    <t>23级博士班</t>
  </si>
  <si>
    <t>邓杨扬</t>
  </si>
  <si>
    <t>20231166001</t>
  </si>
  <si>
    <t>李丹宁</t>
  </si>
  <si>
    <t>20231166006</t>
  </si>
  <si>
    <t>林汉森</t>
  </si>
  <si>
    <t>20232167004</t>
  </si>
  <si>
    <t>23级环境科学与工程研究生2班</t>
  </si>
  <si>
    <t>区小瑜</t>
  </si>
  <si>
    <t>20232167008</t>
  </si>
  <si>
    <t>王萍</t>
  </si>
  <si>
    <t>20232167009</t>
  </si>
  <si>
    <t>杨春月</t>
  </si>
  <si>
    <t>20232167013</t>
  </si>
  <si>
    <t>朱禹静</t>
  </si>
  <si>
    <t>20232167015</t>
  </si>
  <si>
    <t>陈映灿</t>
  </si>
  <si>
    <t>20233138006</t>
  </si>
  <si>
    <t>都小荷</t>
  </si>
  <si>
    <t>20233138010</t>
  </si>
  <si>
    <t>罗漫桐</t>
  </si>
  <si>
    <t>20233138055</t>
  </si>
  <si>
    <t>余洁萍</t>
  </si>
  <si>
    <t>20233138090</t>
  </si>
  <si>
    <t>曾鸿浩</t>
  </si>
  <si>
    <t>20233138091</t>
  </si>
  <si>
    <t>张家兢</t>
  </si>
  <si>
    <t>20233138099</t>
  </si>
  <si>
    <t>顾洪滔</t>
  </si>
  <si>
    <t>20233179007</t>
  </si>
  <si>
    <t>黄琼柔</t>
  </si>
  <si>
    <t>20233179009</t>
  </si>
  <si>
    <t>赵安祺</t>
  </si>
  <si>
    <t>20233179026</t>
  </si>
  <si>
    <t>邓辉婷</t>
  </si>
  <si>
    <t>雷炜信</t>
  </si>
  <si>
    <t>林伟健</t>
  </si>
  <si>
    <t>20222167009</t>
  </si>
  <si>
    <t>刘婧怡</t>
  </si>
  <si>
    <t>卢储鑫</t>
  </si>
  <si>
    <t>温清淇</t>
  </si>
  <si>
    <t>吴喜全</t>
  </si>
  <si>
    <t>20223138110</t>
  </si>
  <si>
    <t>许愉纯</t>
  </si>
  <si>
    <t>20233138086</t>
  </si>
  <si>
    <t>23级专硕环工2班</t>
  </si>
  <si>
    <t>陈超辉</t>
  </si>
  <si>
    <t>20233179002</t>
  </si>
  <si>
    <t>李嘉奕</t>
  </si>
  <si>
    <t>第八周、暑假第一次、第十二周、第十四周、第十六周</t>
  </si>
  <si>
    <t>第十六周、第九周、第十五周、第十七周</t>
  </si>
  <si>
    <t>叶晓华</t>
  </si>
  <si>
    <t>赵婷婷</t>
  </si>
  <si>
    <t>丘丽清</t>
  </si>
  <si>
    <t>20236138003</t>
  </si>
  <si>
    <t>24学硕1</t>
  </si>
  <si>
    <t>邓宏樟</t>
  </si>
  <si>
    <t>第八周、第十二周、第十四周、暑假第一次</t>
  </si>
  <si>
    <t>第十六周、第九周、第十三周、第十五周、第十七周</t>
  </si>
  <si>
    <t>第八周、第十周、第十二周、第十四周、寒假第一次</t>
  </si>
  <si>
    <t>霍昊</t>
  </si>
  <si>
    <t>第五周、第七周、第十五周、第十七周</t>
  </si>
  <si>
    <t>熊雪怡</t>
  </si>
  <si>
    <t>马怡涛</t>
  </si>
  <si>
    <t>张盈盈</t>
  </si>
  <si>
    <t>第五周、第七周、第十一周、第十七周</t>
  </si>
  <si>
    <t>谭心怡</t>
  </si>
  <si>
    <t>第十周、第十一周、11.3升旗</t>
  </si>
  <si>
    <t>孙小龙</t>
  </si>
  <si>
    <t>第十周、第十二周、寒假第一次</t>
  </si>
  <si>
    <t>第六周、第八周、第九周、第十六周、10.15省领导思政课</t>
  </si>
  <si>
    <t>刘海纳</t>
  </si>
  <si>
    <t>第七周、第十周、第十二周、第十五周、第十六周</t>
  </si>
  <si>
    <t>李昌霖</t>
  </si>
  <si>
    <t>第四周、第六周、第十周、第十二周、第十六周</t>
  </si>
  <si>
    <t>第四周、第六周、第十周、第十四周、假期第一次</t>
  </si>
  <si>
    <t>卢美琳</t>
  </si>
  <si>
    <t>第六周、第十二周、第十六周、第十七周</t>
  </si>
  <si>
    <t>黄士臻</t>
  </si>
  <si>
    <t>叶梓翔</t>
  </si>
  <si>
    <t>第六周、第十五周</t>
  </si>
  <si>
    <t>生态学土壤作物研究生党支部</t>
  </si>
  <si>
    <t>张艺锐</t>
  </si>
  <si>
    <t>20223138134</t>
  </si>
  <si>
    <t>韦彩红</t>
  </si>
  <si>
    <t>20223138103</t>
  </si>
  <si>
    <t>22生态学研究生2班</t>
  </si>
  <si>
    <t>任绒节</t>
  </si>
  <si>
    <t>20223138082</t>
  </si>
  <si>
    <t>23资源利用与植物保护研究生生态学2班</t>
  </si>
  <si>
    <t>李嘉鑫</t>
  </si>
  <si>
    <t>第二周、第四周、第六周、第八周、第十二周、暑假第二次</t>
  </si>
  <si>
    <t>22博士班</t>
  </si>
  <si>
    <t>陈泓宇</t>
  </si>
  <si>
    <t>20221005002</t>
  </si>
  <si>
    <t>陈煜林</t>
  </si>
  <si>
    <t>20221005003</t>
  </si>
  <si>
    <t>22生态2班</t>
  </si>
  <si>
    <t>吴珍珍</t>
  </si>
  <si>
    <t>20223138111</t>
  </si>
  <si>
    <t>陈舒芳</t>
  </si>
  <si>
    <t>20222005001</t>
  </si>
  <si>
    <t>22生态学研究生1班</t>
  </si>
  <si>
    <t>杨新燕</t>
  </si>
  <si>
    <t>20222005011</t>
  </si>
  <si>
    <t>李创</t>
  </si>
  <si>
    <t>20223138043</t>
  </si>
  <si>
    <t>罗梦</t>
  </si>
  <si>
    <t>20223138065</t>
  </si>
  <si>
    <t>袁紫微</t>
  </si>
  <si>
    <t>20223138124</t>
  </si>
  <si>
    <t>曾文</t>
  </si>
  <si>
    <t>20223138125</t>
  </si>
  <si>
    <t>苏湘岚</t>
  </si>
  <si>
    <t>20223138087</t>
  </si>
  <si>
    <t>22生态学研究生一班</t>
  </si>
  <si>
    <t>郑洪君</t>
  </si>
  <si>
    <t>20222005013</t>
  </si>
  <si>
    <t>23生态学研究生1班</t>
  </si>
  <si>
    <t>文天翊</t>
  </si>
  <si>
    <t>20233138079</t>
  </si>
  <si>
    <t>第六周、第八周、第十周、第十二周、第十四周、暑假第一次</t>
  </si>
  <si>
    <t>第九周、第十一周、第十五周</t>
  </si>
  <si>
    <t xml:space="preserve">寒假第一次 </t>
  </si>
  <si>
    <t>林晓婷</t>
  </si>
  <si>
    <t>20232005008</t>
  </si>
  <si>
    <t>第十一周、第十三周、第十五周</t>
  </si>
  <si>
    <t>罗才兰</t>
  </si>
  <si>
    <t>20233138054</t>
  </si>
  <si>
    <t>23生态学研究生2班</t>
  </si>
  <si>
    <t>贺禹超</t>
  </si>
  <si>
    <t>郭睿</t>
  </si>
  <si>
    <t>第二周、第四周、第六周、第八周、第十四周、暑假第一次</t>
  </si>
  <si>
    <t>周惠婷</t>
  </si>
  <si>
    <t>第十二周、第十四周、第十八周、暑假第一次</t>
  </si>
  <si>
    <t>周燕飞</t>
  </si>
  <si>
    <t>20223138138</t>
  </si>
  <si>
    <t>周俏娟</t>
  </si>
  <si>
    <t>第四周、第十二周、第十四周、第十六周</t>
  </si>
  <si>
    <t>赖泽婷</t>
  </si>
  <si>
    <t>20232005006</t>
  </si>
  <si>
    <t>第六周、第八周、第十六周、第十八周、暑假第一次、暑假第二次</t>
  </si>
  <si>
    <t>“中国梦-航天强国梦”专题报告会、第五周、第九周、第十七周</t>
  </si>
  <si>
    <t>张金锋</t>
  </si>
  <si>
    <t>24研究生生态1班</t>
  </si>
  <si>
    <t>王思怡</t>
  </si>
  <si>
    <t>第四周、第十二周、第十六周、暑假第二次</t>
  </si>
  <si>
    <t>第五周、第八周、第三周</t>
  </si>
  <si>
    <t>第十二周、第十四周、寒假第一次</t>
  </si>
  <si>
    <t>第三周、第八周、第十五周</t>
  </si>
  <si>
    <t>张诗敏</t>
  </si>
  <si>
    <t>陈一鸣</t>
  </si>
  <si>
    <t>第八周、第十周、第十二周</t>
  </si>
  <si>
    <t>何丽莹</t>
  </si>
  <si>
    <t>24研究生生态2班</t>
  </si>
  <si>
    <t>赵思思</t>
  </si>
  <si>
    <t>第四周、第五周、第十四周</t>
  </si>
  <si>
    <t>生态学土壤作物研究生24生态1</t>
  </si>
  <si>
    <t>程悦</t>
  </si>
  <si>
    <t>第七周、第十六周</t>
  </si>
  <si>
    <t>24级生态学研究生1班</t>
  </si>
  <si>
    <t>纪佳瑶</t>
  </si>
  <si>
    <t>第二周、第四周、第六周、第八周、第十四周</t>
  </si>
  <si>
    <t>王文琴</t>
  </si>
  <si>
    <t>23级生态学研究生1班</t>
  </si>
  <si>
    <t>王运基</t>
  </si>
  <si>
    <t>23级生态学研究生2班</t>
  </si>
  <si>
    <t>魏文欣</t>
  </si>
  <si>
    <t>温梓锐</t>
  </si>
  <si>
    <t>第四周、第八周、第十周、第十二周、第十六周、暑假第一次、暑假第二次</t>
  </si>
  <si>
    <t>吴鑫斌</t>
  </si>
  <si>
    <t>第二周、第四周、第六周、第八周、第十周、第十二周、第十六周、暑假第二次</t>
  </si>
  <si>
    <t>吴雨萍</t>
  </si>
  <si>
    <t>24级生态学研究生2班</t>
  </si>
  <si>
    <t>谢惠珍</t>
  </si>
  <si>
    <t>第五周、第六周、广东省2025年世界防治结核病日主题宣传活动、第十七周</t>
  </si>
  <si>
    <t>第六周、第十五周、10.15省领导思政课</t>
  </si>
  <si>
    <t>张爽</t>
  </si>
  <si>
    <t>韦生宝</t>
  </si>
  <si>
    <t>22级生态学研究生1班</t>
  </si>
  <si>
    <t>贾琪</t>
  </si>
  <si>
    <t>20222005004</t>
  </si>
  <si>
    <t>李婉婷</t>
  </si>
  <si>
    <t>20222005006</t>
  </si>
  <si>
    <t>罗家欣</t>
  </si>
  <si>
    <t>20222005008</t>
  </si>
  <si>
    <t>22级生态学研究生2班</t>
  </si>
  <si>
    <t>廖继冬</t>
  </si>
  <si>
    <t>20223138054</t>
  </si>
  <si>
    <t>唐颖</t>
  </si>
  <si>
    <t>20223138093</t>
  </si>
  <si>
    <t>孙道琳</t>
  </si>
  <si>
    <t>20231005005</t>
  </si>
  <si>
    <t>庄婉琳</t>
  </si>
  <si>
    <t>20231005007</t>
  </si>
  <si>
    <t>蒋蔺方</t>
  </si>
  <si>
    <t>20232005005</t>
  </si>
  <si>
    <t>刘嘉杰</t>
  </si>
  <si>
    <t>20233138050</t>
  </si>
  <si>
    <t>刘蓉</t>
  </si>
  <si>
    <t>20233138051</t>
  </si>
  <si>
    <t>申洛萌</t>
  </si>
  <si>
    <t>20233179020</t>
  </si>
  <si>
    <t>胡检清</t>
  </si>
  <si>
    <t>第二周、第四周、第六周、第八周、第十周、第十二周、第十六周、第十八周</t>
  </si>
  <si>
    <t>黄喜心</t>
  </si>
  <si>
    <t>林家宇</t>
  </si>
  <si>
    <t>20232005007</t>
  </si>
  <si>
    <t>罗沛杰</t>
  </si>
  <si>
    <t>第二周、第四周、第六周、第八周、第十周、第十二周、第十四周、暑假第二次</t>
  </si>
  <si>
    <t>齐悦</t>
  </si>
  <si>
    <t>乔舒</t>
  </si>
  <si>
    <t>田梦真</t>
  </si>
  <si>
    <t>王晓珍</t>
  </si>
  <si>
    <t>韦秋荣</t>
  </si>
  <si>
    <t>周莹莹</t>
  </si>
  <si>
    <t>20233138113</t>
  </si>
  <si>
    <t>24专硕2</t>
  </si>
  <si>
    <t>梁薇</t>
  </si>
  <si>
    <t>第十周、广东省2025年世界防治结核病日主题宣传活动、4.7升旗仪式、第十一周、第三周</t>
  </si>
  <si>
    <t>苏鑫</t>
  </si>
  <si>
    <t>刘世洁</t>
  </si>
  <si>
    <t>全柳妃</t>
  </si>
  <si>
    <t>杨海媚</t>
  </si>
  <si>
    <t>第五周、第七周、第九周、第十三周</t>
  </si>
  <si>
    <t>25生态研究生班</t>
  </si>
  <si>
    <t>李文静</t>
  </si>
  <si>
    <t>25研究生生态学班</t>
  </si>
  <si>
    <t>李冰儿</t>
  </si>
  <si>
    <t>第五周、第七周、第十七周、10.1升旗</t>
  </si>
  <si>
    <t>生态学环化分研究生党支部</t>
  </si>
  <si>
    <t>刘亚莉</t>
  </si>
  <si>
    <t>20221005005</t>
  </si>
  <si>
    <t>22生态1班</t>
  </si>
  <si>
    <t>高文婕</t>
  </si>
  <si>
    <t>20223138016</t>
  </si>
  <si>
    <t>朱珍妮</t>
  </si>
  <si>
    <t>20222005015</t>
  </si>
  <si>
    <t>24生态1班</t>
  </si>
  <si>
    <t>余庆宙</t>
  </si>
  <si>
    <t>22资源利用与植物保护 22生态学研究生2班</t>
  </si>
  <si>
    <t>黎镇杰</t>
  </si>
  <si>
    <t>第二周、第四周、第八周、第十周、第十二周、第十六周、暑假第一次</t>
  </si>
  <si>
    <t>23资源利用与植物保护  23生态学研究生1班</t>
  </si>
  <si>
    <t>王彦</t>
  </si>
  <si>
    <t>第二周、第八周、第十六周、第十八周、暑假第一次、暑假第二次</t>
  </si>
  <si>
    <t>黄伟岗</t>
  </si>
  <si>
    <t>20223138031</t>
  </si>
  <si>
    <t>邱茗馨</t>
  </si>
  <si>
    <t>20222002009</t>
  </si>
  <si>
    <t>李镇城</t>
  </si>
  <si>
    <t>20223138050</t>
  </si>
  <si>
    <t>22生态学研究生研究生2班</t>
  </si>
  <si>
    <t>李淼</t>
  </si>
  <si>
    <t>20223138045</t>
  </si>
  <si>
    <t>22资源利用与植物保护生态学研究生1班</t>
  </si>
  <si>
    <t>陈东豪</t>
  </si>
  <si>
    <t>20223138002</t>
  </si>
  <si>
    <t>22资源利用与植物保护生态学研究生2班</t>
  </si>
  <si>
    <t>陈丽姬</t>
  </si>
  <si>
    <t>20223138004</t>
  </si>
  <si>
    <t>叶丽敏</t>
  </si>
  <si>
    <t>20223138120</t>
  </si>
  <si>
    <t>张晨宁</t>
  </si>
  <si>
    <t>20223138128</t>
  </si>
  <si>
    <t>邱靖</t>
  </si>
  <si>
    <t>广东省2025年世界防治结核病日主题宣传活动、第十八届校园读书节开幕式、第十一周、第三周</t>
  </si>
  <si>
    <t>第四周、第七周、第十三周</t>
  </si>
  <si>
    <t>翟润</t>
  </si>
  <si>
    <t>20233138096</t>
  </si>
  <si>
    <t>姚凯威</t>
  </si>
  <si>
    <t>20233138087</t>
  </si>
  <si>
    <t>梁路香</t>
  </si>
  <si>
    <t>20233138046</t>
  </si>
  <si>
    <t>王芳媚</t>
  </si>
  <si>
    <t>第六周、第十六周、第十八周、暑假第一次、暑假第二次</t>
  </si>
  <si>
    <t>第二周、第四周、第五周、第十七周、第三周</t>
  </si>
  <si>
    <t>第三周、第四周、第七周</t>
  </si>
  <si>
    <t>王艺菡</t>
  </si>
  <si>
    <t>23研究生生态2班</t>
  </si>
  <si>
    <t>周家淳</t>
  </si>
  <si>
    <t>23学硕2</t>
  </si>
  <si>
    <t>王紫萱</t>
  </si>
  <si>
    <t>朱瑞鸿</t>
  </si>
  <si>
    <t>第二周、第六周、第八周、第十六周</t>
  </si>
  <si>
    <t>张田田</t>
  </si>
  <si>
    <t>第十周、第十二周、第十八周、暑假第二次</t>
  </si>
  <si>
    <t>第二周、第四周、第三周</t>
  </si>
  <si>
    <t>第三周、第四周、第五周、第七周</t>
  </si>
  <si>
    <t>张淙宇</t>
  </si>
  <si>
    <t>第六周、第七周、第八周、10.15省领导思政课</t>
  </si>
  <si>
    <t>张晓琴</t>
  </si>
  <si>
    <t>第十一周、第三周</t>
  </si>
  <si>
    <t>第十周、第十二周、第十四周、第十六周、寒假第二次</t>
  </si>
  <si>
    <t>第四周、第五周、第七周、第八周</t>
  </si>
  <si>
    <t>梁家航</t>
  </si>
  <si>
    <t>第二周、第六周、第十周、第十二周、第十四周</t>
  </si>
  <si>
    <t>龙玉娇</t>
  </si>
  <si>
    <t>第六周、第八周、第十二周、第十六周、寒假第一次</t>
  </si>
  <si>
    <t>第三周、第四周、第五周、第七周、第九周、10.15省领导思政课</t>
  </si>
  <si>
    <t>郭靖怡</t>
  </si>
  <si>
    <t>第八周、第十周、第十二周、第十六周</t>
  </si>
  <si>
    <t>第六周、第七周、第八周、第十周、第十二周、第十四周</t>
  </si>
  <si>
    <t>潘永芳</t>
  </si>
  <si>
    <t>第四周、第六周、第十周、第十二周、第十四周</t>
  </si>
  <si>
    <t>郑柔美</t>
  </si>
  <si>
    <t>第二周、第六周、第十四周、第十八周、暑假第二次</t>
  </si>
  <si>
    <t>第四周、第九周、第十七周、第三周</t>
  </si>
  <si>
    <t>第十一周、第十三周、第十五周、第十七周</t>
  </si>
  <si>
    <t>钟会贤</t>
  </si>
  <si>
    <t>第四周、第五周、第八周</t>
  </si>
  <si>
    <t>许志远</t>
  </si>
  <si>
    <t>第二周、第四周、第十二周、第十六周</t>
  </si>
  <si>
    <t>第三周、第七周</t>
  </si>
  <si>
    <t>范凯青</t>
  </si>
  <si>
    <t>20222005002</t>
  </si>
  <si>
    <t>22级生态学1班</t>
  </si>
  <si>
    <t>葛世强</t>
  </si>
  <si>
    <t>20222005003</t>
  </si>
  <si>
    <t>陈文涵</t>
  </si>
  <si>
    <t>20223138006</t>
  </si>
  <si>
    <t>黄培怡</t>
  </si>
  <si>
    <t>20223138028</t>
  </si>
  <si>
    <t>康洁琼</t>
  </si>
  <si>
    <t>20223138036</t>
  </si>
  <si>
    <t>周子芳</t>
  </si>
  <si>
    <t>20223138139</t>
  </si>
  <si>
    <t>陈妍捷</t>
  </si>
  <si>
    <t>20231005001</t>
  </si>
  <si>
    <t>杜明义</t>
  </si>
  <si>
    <t>20231005003</t>
  </si>
  <si>
    <t>刘晏维</t>
  </si>
  <si>
    <t>20231005004</t>
  </si>
  <si>
    <t>黄一鹤</t>
  </si>
  <si>
    <t>20232005004</t>
  </si>
  <si>
    <t>第七周、第八周、第九周</t>
  </si>
  <si>
    <t>刘阳贝佳</t>
  </si>
  <si>
    <t>20232005009</t>
  </si>
  <si>
    <t>袁艾</t>
  </si>
  <si>
    <t>20232005016</t>
  </si>
  <si>
    <t>李子旋</t>
  </si>
  <si>
    <t>20233138045</t>
  </si>
  <si>
    <t>张冬莹</t>
  </si>
  <si>
    <t>20233138098</t>
  </si>
  <si>
    <t>刘付宇杰</t>
  </si>
  <si>
    <t>20233179016</t>
  </si>
  <si>
    <t>石莹玺</t>
  </si>
  <si>
    <t>20233179021</t>
  </si>
  <si>
    <t>毕晓阳</t>
  </si>
  <si>
    <t>23博士班</t>
  </si>
  <si>
    <t>邓扬杨</t>
  </si>
  <si>
    <t>李婉琳</t>
  </si>
  <si>
    <t>第五周、第九周</t>
  </si>
  <si>
    <t>张敏红</t>
  </si>
  <si>
    <t>第二周、第四周、第十周</t>
  </si>
  <si>
    <t>赵文迪</t>
  </si>
  <si>
    <t>22级资源利用与植物保护生态学研究生2班</t>
  </si>
  <si>
    <t>殷纪伟</t>
  </si>
  <si>
    <t>20231005006</t>
  </si>
  <si>
    <t>乐晶</t>
  </si>
  <si>
    <t>20233138032</t>
  </si>
  <si>
    <t>24生态1</t>
  </si>
  <si>
    <t>王宁璈</t>
  </si>
  <si>
    <t>石志飞</t>
  </si>
  <si>
    <t>陈彤</t>
  </si>
  <si>
    <t>第十周、第十一周、第十六周、10.15省领导思政课</t>
  </si>
  <si>
    <t>戴梓鹏</t>
  </si>
  <si>
    <t>付惠珍</t>
  </si>
  <si>
    <t>刘菲</t>
  </si>
  <si>
    <t>第八周、第十周、第十一周、第十二周、10.15省领导讲座</t>
  </si>
  <si>
    <t>施召花</t>
  </si>
  <si>
    <t>第九周、第十一周、第十四周</t>
  </si>
  <si>
    <t>杨嘉</t>
  </si>
  <si>
    <t>第九周、第十周、第十三周、11.3升旗</t>
  </si>
  <si>
    <t>朱莹</t>
  </si>
  <si>
    <t>孙梦雅</t>
  </si>
  <si>
    <t>第七周、第十周、第十一周、第十五周</t>
  </si>
  <si>
    <t>黄臻辉</t>
  </si>
  <si>
    <t>第五周、第六周、第十六周、11.3升旗仪式</t>
  </si>
  <si>
    <t>吴雨含</t>
  </si>
  <si>
    <t>徐民生</t>
  </si>
  <si>
    <t>第五周、第七周、第九周、第十五周、第十七周</t>
  </si>
  <si>
    <t>聂婧妍</t>
  </si>
  <si>
    <t>植物营养学研究生党支部</t>
  </si>
  <si>
    <t>23植营</t>
  </si>
  <si>
    <t>李庆波</t>
  </si>
  <si>
    <t>20233138042</t>
  </si>
  <si>
    <t>胡美玲</t>
  </si>
  <si>
    <t>22植物营养班</t>
  </si>
  <si>
    <t>黄东伟</t>
  </si>
  <si>
    <t>20223138025</t>
  </si>
  <si>
    <t>22植物营养系研究生班</t>
  </si>
  <si>
    <t>李书悦</t>
  </si>
  <si>
    <t>22植物营养学研究生班</t>
  </si>
  <si>
    <t>赖涛</t>
  </si>
  <si>
    <t>20222020002</t>
  </si>
  <si>
    <t>陆楚盛</t>
  </si>
  <si>
    <t>20223138061</t>
  </si>
  <si>
    <t>毛婧莹</t>
  </si>
  <si>
    <t>20223138069</t>
  </si>
  <si>
    <t>宋思捷</t>
  </si>
  <si>
    <t>20223138086</t>
  </si>
  <si>
    <t>22资环博士班</t>
  </si>
  <si>
    <t>田仓</t>
  </si>
  <si>
    <t>20221166008</t>
  </si>
  <si>
    <t>第二周、第四周、第六周、第八周、第十周、第十二周、第十四周、第十六周、“中国梦-航天强国梦”专题报告会、第七周、第五周、第九周、第十一周、第十三周、第十五周、第三周</t>
  </si>
  <si>
    <t>张泽宇</t>
  </si>
  <si>
    <t>20221166011</t>
  </si>
  <si>
    <t>第二周、第四周、第六周、第八周、第十周、第十二周、第十四周、第十六周、第七周、第五周、第九周、第十一周、第十三周、第十五周、第十七周、第三周</t>
  </si>
  <si>
    <t>矫金航</t>
  </si>
  <si>
    <t>20231166005</t>
  </si>
  <si>
    <t>23植物营养学班</t>
  </si>
  <si>
    <t>王琳萍</t>
  </si>
  <si>
    <t>20233138070</t>
  </si>
  <si>
    <t>第八周、“中国梦-航天强国梦”专题报告会、第五周、第十一周、第十七周</t>
  </si>
  <si>
    <t>何丹艺</t>
  </si>
  <si>
    <t>20233138018</t>
  </si>
  <si>
    <t>刘昭阳</t>
  </si>
  <si>
    <t>第十八周、第九周、第十七周</t>
  </si>
  <si>
    <t>24植物营养学班</t>
  </si>
  <si>
    <t>邓伟嵘</t>
  </si>
  <si>
    <t>郑庆红</t>
  </si>
  <si>
    <t>第二周、第四周、第十二周</t>
  </si>
  <si>
    <t>第六周、第七周、第八周、第十四周、第十六周</t>
  </si>
  <si>
    <t>刘秋花</t>
  </si>
  <si>
    <t>第三周、第六周、第十一周、第十四周、第十五周</t>
  </si>
  <si>
    <t>张金磊</t>
  </si>
  <si>
    <t>杨弘洲</t>
  </si>
  <si>
    <t>202020114227</t>
  </si>
  <si>
    <t>第十二周、第十八周、暑假第二次</t>
  </si>
  <si>
    <t>第六周、4.7升旗仪式、第七周、第九周、第十一周、第十三周、第十五周、第十七周、第三周</t>
  </si>
  <si>
    <t>第三周、第六周、第七周、第九周、第十周、第十七周</t>
  </si>
  <si>
    <t>周发富</t>
  </si>
  <si>
    <t>第二周、第十六周、暑假第二次</t>
  </si>
  <si>
    <t>第四周、第六周、第十周、第十二周、广东省2025年世界防治结核病日主题宣传活动、第七周、第五周、第十一周、第十三周、第三周</t>
  </si>
  <si>
    <t>植物营养学研究生23植营2</t>
  </si>
  <si>
    <t>岑卓星</t>
  </si>
  <si>
    <t>23级植物营养学研究生班</t>
  </si>
  <si>
    <t>陈婷婷</t>
  </si>
  <si>
    <t>24级植物营养研究生班</t>
  </si>
  <si>
    <t>李竹韵</t>
  </si>
  <si>
    <t>第六周、第七周、第八周、第九周、第十周、第十二周</t>
  </si>
  <si>
    <t>第二周、第八周、第十周、第十二周</t>
  </si>
  <si>
    <t>第三周、第四周、第六周、第七周、第九周</t>
  </si>
  <si>
    <t>廖雯雯</t>
  </si>
  <si>
    <t>第六周、第八周、第十周、第十四周、暑假第二次</t>
  </si>
  <si>
    <t>4.7升旗仪式、第七周、第五周、第九周、第三周</t>
  </si>
  <si>
    <t>第三周、第四周、第七周、第十三周、第十四周、第十七周</t>
  </si>
  <si>
    <t>王镕锋</t>
  </si>
  <si>
    <t>第四周、第六周、“中国梦-航天强国梦”专题报告会、第五周、第三周</t>
  </si>
  <si>
    <t>24级植物营养学研究生班</t>
  </si>
  <si>
    <t>尉泽</t>
  </si>
  <si>
    <t>赵欣颖</t>
  </si>
  <si>
    <t>第二周、第八周、第十周、第十二周、第十四周、暑假第一次、暑假第二次</t>
  </si>
  <si>
    <t>“中国梦-航天强国梦”专题报告会、第七周、第五周、第九周、第三周</t>
  </si>
  <si>
    <t>第三周、第四周</t>
  </si>
  <si>
    <t>麦华富</t>
  </si>
  <si>
    <t>20221166003</t>
  </si>
  <si>
    <t>周一帆</t>
  </si>
  <si>
    <t>20221166012</t>
  </si>
  <si>
    <t>22级植物营养研究生班</t>
  </si>
  <si>
    <t>黄活志</t>
  </si>
  <si>
    <t>20222020001</t>
  </si>
  <si>
    <t>22级植物营养学班</t>
  </si>
  <si>
    <t>林晓荧</t>
  </si>
  <si>
    <t>20222020003</t>
  </si>
  <si>
    <t>欧阳歆</t>
  </si>
  <si>
    <t>20222020007</t>
  </si>
  <si>
    <t>刘洋</t>
  </si>
  <si>
    <t>20223138058</t>
  </si>
  <si>
    <t>毛玉洁</t>
  </si>
  <si>
    <t>20223138070</t>
  </si>
  <si>
    <t>22级植物营养1班</t>
  </si>
  <si>
    <t>秦玉秀</t>
  </si>
  <si>
    <t>20223138080</t>
  </si>
  <si>
    <t>22级植营1班</t>
  </si>
  <si>
    <t>韦少奇</t>
  </si>
  <si>
    <t>20223138105</t>
  </si>
  <si>
    <t>温斌海</t>
  </si>
  <si>
    <t>20223138107</t>
  </si>
  <si>
    <t>张颖荷</t>
  </si>
  <si>
    <t>20223138135</t>
  </si>
  <si>
    <t>周海锋</t>
  </si>
  <si>
    <t>20223138137</t>
  </si>
  <si>
    <t>刘力宁</t>
  </si>
  <si>
    <t>20231166007</t>
  </si>
  <si>
    <t>博士班</t>
  </si>
  <si>
    <t>田菁</t>
  </si>
  <si>
    <t>20231166010</t>
  </si>
  <si>
    <t>23级植营班</t>
  </si>
  <si>
    <t>李滋培</t>
  </si>
  <si>
    <t>20233138044</t>
  </si>
  <si>
    <t>23级植物营养学班</t>
  </si>
  <si>
    <t>罗伊莉</t>
  </si>
  <si>
    <t>20233138056</t>
  </si>
  <si>
    <t>宋洋</t>
  </si>
  <si>
    <t>20233138063</t>
  </si>
  <si>
    <t>张心怡</t>
  </si>
  <si>
    <t>20233138103</t>
  </si>
  <si>
    <t>23级植物营养学1班</t>
  </si>
  <si>
    <t>陈郁文</t>
  </si>
  <si>
    <t>20233179003</t>
  </si>
  <si>
    <t>包志彬</t>
  </si>
  <si>
    <t>李飞阳</t>
  </si>
  <si>
    <t>李计巧</t>
  </si>
  <si>
    <t>23级资源利用与植物保护班</t>
  </si>
  <si>
    <t>刘晓奇</t>
  </si>
  <si>
    <t>20233138052</t>
  </si>
  <si>
    <t>24植营</t>
  </si>
  <si>
    <t>李韵</t>
  </si>
  <si>
    <t>王  创</t>
  </si>
  <si>
    <t>赵  李</t>
  </si>
  <si>
    <t>赵李</t>
  </si>
  <si>
    <t>第九周、第十一周、第十三周</t>
  </si>
  <si>
    <t>郑昕妮</t>
  </si>
  <si>
    <t>第五周、第六周、第十二周、第十四周</t>
  </si>
  <si>
    <t>张志伟</t>
  </si>
  <si>
    <t>25植物营养学班</t>
  </si>
  <si>
    <t>关嘉怡</t>
  </si>
  <si>
    <t>第九周、第十四周</t>
  </si>
  <si>
    <t>吴茗英</t>
  </si>
  <si>
    <t>第六周、第十周、第十二周、第十七周、11.3升旗</t>
  </si>
  <si>
    <t>韦秋茉</t>
  </si>
  <si>
    <t>第七周、第十一周、第十五周、10.1升旗</t>
  </si>
  <si>
    <t>刘熠菲</t>
  </si>
  <si>
    <t>第七周、第九周、第十三周</t>
  </si>
  <si>
    <t>彭友</t>
  </si>
  <si>
    <t>第七周、第十三周</t>
  </si>
  <si>
    <t>彭  友</t>
  </si>
  <si>
    <t>王一淼</t>
  </si>
  <si>
    <t>第十三周、第十五周、第十七周</t>
  </si>
  <si>
    <t>张  杰</t>
  </si>
  <si>
    <t>胡晓涛</t>
  </si>
  <si>
    <t>傅程洪</t>
  </si>
  <si>
    <t>20253138021</t>
  </si>
  <si>
    <t>第六周、第十二周、10.1升旗、10.15省领导思政课</t>
  </si>
  <si>
    <t>夏智慧</t>
  </si>
  <si>
    <t>第十一周、第十三周、第十七周</t>
  </si>
  <si>
    <t>王新洋</t>
  </si>
  <si>
    <t>谢慧英</t>
  </si>
  <si>
    <t>倪军</t>
  </si>
  <si>
    <t>第十周、第十二周、第十四周、寒假第一次、寒假第二次</t>
  </si>
  <si>
    <t>第六周、第九周、第十一周、第十三周、第十五周、第十六周、第十七周</t>
  </si>
  <si>
    <t>赵欣宁</t>
  </si>
  <si>
    <t>第二周、第四周、第十二周、第十四周</t>
  </si>
  <si>
    <t>陈旭玲</t>
  </si>
  <si>
    <t>土壤学研究生党支部</t>
  </si>
  <si>
    <t>22土壤科学2班</t>
  </si>
  <si>
    <t>莫芷颐</t>
  </si>
  <si>
    <t>20223138072</t>
  </si>
  <si>
    <t>孙华满</t>
  </si>
  <si>
    <t>20223138039</t>
  </si>
  <si>
    <t>第二周、第六周、第八周、第十周、第十二周</t>
  </si>
  <si>
    <t>石梦玄</t>
  </si>
  <si>
    <t>20223138085</t>
  </si>
  <si>
    <t>24土壤科学2班</t>
  </si>
  <si>
    <t>云昌文</t>
  </si>
  <si>
    <t>20242019011</t>
  </si>
  <si>
    <t>23级土壤科学研究生2班</t>
  </si>
  <si>
    <t>何晓明</t>
  </si>
  <si>
    <t>23资源利用与植物保护  23土壤科学2班</t>
  </si>
  <si>
    <t>戴豫松</t>
  </si>
  <si>
    <t>23土壤科学1班</t>
  </si>
  <si>
    <t>陈静</t>
  </si>
  <si>
    <t>20233138003</t>
  </si>
  <si>
    <t>第四周、第十四周、暑假第二次</t>
  </si>
  <si>
    <t>23资源利用与植物保护 23土壤科学1班</t>
  </si>
  <si>
    <t>李美玲</t>
  </si>
  <si>
    <t>20233138041</t>
  </si>
  <si>
    <t>22农业资源与环境博士班</t>
  </si>
  <si>
    <t>庞博文</t>
  </si>
  <si>
    <t>20221166006</t>
  </si>
  <si>
    <t>22土壤科学研究生1班</t>
  </si>
  <si>
    <t>曹来鑫</t>
  </si>
  <si>
    <t>陈新恒</t>
  </si>
  <si>
    <t>20223138007</t>
  </si>
  <si>
    <t>胡清钰</t>
  </si>
  <si>
    <t>20223138023</t>
  </si>
  <si>
    <t>黄志杰</t>
  </si>
  <si>
    <t>20223138033</t>
  </si>
  <si>
    <t>金鹏</t>
  </si>
  <si>
    <t>20223138035</t>
  </si>
  <si>
    <t>王玉玺</t>
  </si>
  <si>
    <t>20222019005</t>
  </si>
  <si>
    <t>张铭楷</t>
  </si>
  <si>
    <t>20222019009</t>
  </si>
  <si>
    <t>王青伟</t>
  </si>
  <si>
    <t>20222019004</t>
  </si>
  <si>
    <t>22土壤科学研究生2班</t>
  </si>
  <si>
    <t>裴戌</t>
  </si>
  <si>
    <t>20223138075</t>
  </si>
  <si>
    <t>相凯文</t>
  </si>
  <si>
    <t>20223138113</t>
  </si>
  <si>
    <t>游建凌</t>
  </si>
  <si>
    <t>20223138121</t>
  </si>
  <si>
    <t>谭惠玲</t>
  </si>
  <si>
    <t>20223138090</t>
  </si>
  <si>
    <t>22土壤科学一班</t>
  </si>
  <si>
    <t>田龙飞</t>
  </si>
  <si>
    <t>20222019003</t>
  </si>
  <si>
    <t>任泽军</t>
  </si>
  <si>
    <t>20233138061</t>
  </si>
  <si>
    <t>23土壤科学研究生1班</t>
  </si>
  <si>
    <t>任科润</t>
  </si>
  <si>
    <t>20233138060</t>
  </si>
  <si>
    <t>陈锴东</t>
  </si>
  <si>
    <t>20233138004</t>
  </si>
  <si>
    <t>陈远谋</t>
  </si>
  <si>
    <t>20233138007</t>
  </si>
  <si>
    <t>李昊宸</t>
  </si>
  <si>
    <t>20233138037</t>
  </si>
  <si>
    <t>谭智朗</t>
  </si>
  <si>
    <t>20233138064</t>
  </si>
  <si>
    <t>彭梓锋</t>
  </si>
  <si>
    <t>蒋沅辛</t>
  </si>
  <si>
    <t>23土壤科学研究生2班</t>
  </si>
  <si>
    <t>胡凌硕</t>
  </si>
  <si>
    <t>20233180002</t>
  </si>
  <si>
    <t>陆沭东</t>
  </si>
  <si>
    <t>20233138053</t>
  </si>
  <si>
    <t>沈冬梅</t>
  </si>
  <si>
    <t>20232019007</t>
  </si>
  <si>
    <t>孙依梦</t>
  </si>
  <si>
    <t>20232019008</t>
  </si>
  <si>
    <t>师方杰</t>
  </si>
  <si>
    <t>20233138062</t>
  </si>
  <si>
    <t>第十四周、第十六周、第十八周</t>
  </si>
  <si>
    <t>第十周、第十八届校园读书节开幕式、第十一周</t>
  </si>
  <si>
    <t>李子瑶</t>
  </si>
  <si>
    <t>第十四周、第三周</t>
  </si>
  <si>
    <t>黄凯旋</t>
  </si>
  <si>
    <t>20233138023</t>
  </si>
  <si>
    <t>庞来富</t>
  </si>
  <si>
    <t>23资源利用与植物保护1班</t>
  </si>
  <si>
    <t>李涵湘</t>
  </si>
  <si>
    <t>20233138036</t>
  </si>
  <si>
    <t>第四周、第十六周、第十八周</t>
  </si>
  <si>
    <t>邓健斌</t>
  </si>
  <si>
    <t>24土壤科学研究生1班</t>
  </si>
  <si>
    <t>唐怡虹</t>
  </si>
  <si>
    <t>第四周、第六周、第八周、第十二周</t>
  </si>
  <si>
    <t>“中国梦-航天强国梦”专题报告会、第七周、第五周、第九周、第十三周、第三周</t>
  </si>
  <si>
    <t>第三周、第十周、第五周、第七周、第九周、第十三周</t>
  </si>
  <si>
    <t>朱燕</t>
  </si>
  <si>
    <t>第六周、第八周、第五周</t>
  </si>
  <si>
    <t>第八周、第九周</t>
  </si>
  <si>
    <t>谭玉泉</t>
  </si>
  <si>
    <t>第六周、第十八周、暑假第一次</t>
  </si>
  <si>
    <t>第八周、第十周、第五周、第九周</t>
  </si>
  <si>
    <t>李思毅</t>
  </si>
  <si>
    <t>第四周、第六周、第十八周、暑假第一次、暑假第二次</t>
  </si>
  <si>
    <t>第五周、第七周、第十一周、第十三周、第十五周、第十七周、第三周</t>
  </si>
  <si>
    <t>黄钰凝</t>
  </si>
  <si>
    <t>第四周、第八周、广东省2025年世界防治结核病日主题宣传活动、第五周、第三周</t>
  </si>
  <si>
    <t>曹玉苗</t>
  </si>
  <si>
    <t>第二周、第四周、第六周、第十二周、寒假第一次</t>
  </si>
  <si>
    <t>第三周、第七周、第九周、第十一周、第十三周、第十五周</t>
  </si>
  <si>
    <t>24土壤科学研究生2班</t>
  </si>
  <si>
    <t>姚晶华</t>
  </si>
  <si>
    <t>郭佳</t>
  </si>
  <si>
    <t>周斯林</t>
  </si>
  <si>
    <t>赵婉妤</t>
  </si>
  <si>
    <t>第四周、第十周、第十四周、第十六周、第七周、第五周、第十五周、第三周</t>
  </si>
  <si>
    <t>唐增灵</t>
  </si>
  <si>
    <t>第八周、第十二周、暑假第一次</t>
  </si>
  <si>
    <t>第六周、“中国梦-航天强国梦”专题报告会、第十一周</t>
  </si>
  <si>
    <t>第五周、第六周、第七周、第十一周、第十三周</t>
  </si>
  <si>
    <t>谢瀛慧</t>
  </si>
  <si>
    <t>22级土壤科学研究生1班</t>
  </si>
  <si>
    <t>杨卓</t>
  </si>
  <si>
    <t>20222019008</t>
  </si>
  <si>
    <t>23级专硕土壤2班</t>
  </si>
  <si>
    <t>冯浪佳</t>
  </si>
  <si>
    <t>第四周、第十四周、第十六周、第十八周、暑假第一次</t>
  </si>
  <si>
    <t>第二周、第四周、第五周</t>
  </si>
  <si>
    <t>土壤学研究生23土壤2</t>
  </si>
  <si>
    <t>洪志燊</t>
  </si>
  <si>
    <t>23级土壤科学研究生1班</t>
  </si>
  <si>
    <t>赖浪浩</t>
  </si>
  <si>
    <t>李雯雯</t>
  </si>
  <si>
    <t>24级土壤科学研究生2班</t>
  </si>
  <si>
    <t>李晓晴</t>
  </si>
  <si>
    <t>第二周、第十二周、第十四周</t>
  </si>
  <si>
    <t>第五周、第十周、第十五周</t>
  </si>
  <si>
    <t>24级土壤科学研究生1班</t>
  </si>
  <si>
    <t>麻思豫</t>
  </si>
  <si>
    <t>第十周、第五周、第十一周、第十三周</t>
  </si>
  <si>
    <t>唐佳怡</t>
  </si>
  <si>
    <t>第七周、第八周、第九周、第十一周、第十六周</t>
  </si>
  <si>
    <t>王昉</t>
  </si>
  <si>
    <t>王慧</t>
  </si>
  <si>
    <t>第十六周、第十五周</t>
  </si>
  <si>
    <t>吴嘉璐</t>
  </si>
  <si>
    <t>第二周、第四周、第八周、暑假第一次、暑假第二次</t>
  </si>
  <si>
    <t>第三周、第十五周</t>
  </si>
  <si>
    <t>第六周、第十一周</t>
  </si>
  <si>
    <t>许才飞</t>
  </si>
  <si>
    <t>第二周、第六周、第八周、第十周、第十六周、暑假第一次、暑假第二次</t>
  </si>
  <si>
    <t>第七周、第十七周</t>
  </si>
  <si>
    <t>刘雪莲</t>
  </si>
  <si>
    <t>杨司逸</t>
  </si>
  <si>
    <t>吴欣</t>
  </si>
  <si>
    <t>20222019006</t>
  </si>
  <si>
    <t>徐卉婷</t>
  </si>
  <si>
    <t>20222019007</t>
  </si>
  <si>
    <t>高兰兰</t>
  </si>
  <si>
    <t>20223138015</t>
  </si>
  <si>
    <t>李俊纬</t>
  </si>
  <si>
    <t>22级土壤科学研究生2班</t>
  </si>
  <si>
    <t>李馨妤</t>
  </si>
  <si>
    <t>20223138048</t>
  </si>
  <si>
    <t>李应裕庭</t>
  </si>
  <si>
    <t>20223138049</t>
  </si>
  <si>
    <t>庞煜龚</t>
  </si>
  <si>
    <t>20223138074</t>
  </si>
  <si>
    <t>丘洋</t>
  </si>
  <si>
    <t>20223138081</t>
  </si>
  <si>
    <t>曾宪秋</t>
  </si>
  <si>
    <t>20223138126</t>
  </si>
  <si>
    <t>周卓义</t>
  </si>
  <si>
    <t>20231120001</t>
  </si>
  <si>
    <t>刘素闲</t>
  </si>
  <si>
    <t>20232019005</t>
  </si>
  <si>
    <t>贾霓洁</t>
  </si>
  <si>
    <t>20233138028</t>
  </si>
  <si>
    <t>温志烽</t>
  </si>
  <si>
    <t>20233138078</t>
  </si>
  <si>
    <t>曾清</t>
  </si>
  <si>
    <t>20233138093</t>
  </si>
  <si>
    <t>曾怡</t>
  </si>
  <si>
    <t>20233138094</t>
  </si>
  <si>
    <t>周良卓</t>
  </si>
  <si>
    <t>20233138111</t>
  </si>
  <si>
    <t>周鹏宇</t>
  </si>
  <si>
    <t>20233138112</t>
  </si>
  <si>
    <t>李佳怡</t>
  </si>
  <si>
    <t>20233179011</t>
  </si>
  <si>
    <t>24级土壤科学1班</t>
  </si>
  <si>
    <t>黄文佳</t>
  </si>
  <si>
    <t>第四周、第六周、第十四周、第十六周、暑假第二次</t>
  </si>
  <si>
    <t>姜永浩</t>
  </si>
  <si>
    <t>24土壤2</t>
  </si>
  <si>
    <t>李吉广</t>
  </si>
  <si>
    <t>李坤兰</t>
  </si>
  <si>
    <t>李少敏</t>
  </si>
  <si>
    <t>林晶</t>
  </si>
  <si>
    <t>第六周、第八周、第十周、第十四周</t>
  </si>
  <si>
    <t>卢泽涛</t>
  </si>
  <si>
    <t>202020624208</t>
  </si>
  <si>
    <t>莫泽欣</t>
  </si>
  <si>
    <t>第三周、第十一周、第十五周</t>
  </si>
  <si>
    <t>权逸鹏</t>
  </si>
  <si>
    <t>谭泽国</t>
  </si>
  <si>
    <t>202020614218</t>
  </si>
  <si>
    <t>吴锐城</t>
  </si>
  <si>
    <t>奚倩</t>
  </si>
  <si>
    <t>第七周、第九周、第十七周</t>
  </si>
  <si>
    <t>肖远业</t>
  </si>
  <si>
    <t>余家琪</t>
  </si>
  <si>
    <t>张笑含</t>
  </si>
  <si>
    <t>王慧慧</t>
  </si>
  <si>
    <t>朱同云</t>
  </si>
  <si>
    <t>23级专硕1班</t>
  </si>
  <si>
    <t>李杏桢</t>
  </si>
  <si>
    <t>20233179013</t>
  </si>
  <si>
    <t>23级专硕2班</t>
  </si>
  <si>
    <t>蒙雨</t>
  </si>
  <si>
    <t>20233179018</t>
  </si>
  <si>
    <t>22级资源利用与植物保护专硕2班</t>
  </si>
  <si>
    <t>张莉</t>
  </si>
  <si>
    <t>张圳琦</t>
  </si>
  <si>
    <t>20233138104</t>
  </si>
  <si>
    <t>卓丽芳</t>
  </si>
  <si>
    <t>20233138115</t>
  </si>
  <si>
    <t>25学硕1</t>
  </si>
  <si>
    <t>刘远峰</t>
  </si>
  <si>
    <t>邹靖宇</t>
  </si>
  <si>
    <t>第四周、第八周、第十周、第十六周、寒假第一次</t>
  </si>
  <si>
    <t>第五周、第六周、第七周、第九周、第十一周</t>
  </si>
  <si>
    <t>梁娟</t>
  </si>
  <si>
    <t>第六周、第九周、第十二周、第十四周</t>
  </si>
  <si>
    <t>谭宇轩</t>
  </si>
  <si>
    <t>第三周、第八周</t>
  </si>
  <si>
    <t>25农资博士班</t>
  </si>
  <si>
    <t>闫郑方</t>
  </si>
  <si>
    <t>第九周、第十周、第十二周、11.3升旗</t>
  </si>
  <si>
    <t>李丽华</t>
  </si>
  <si>
    <t>第六周、第八周、寒假第二次</t>
  </si>
  <si>
    <t>第七周、第十五周、第十六周、10.1升旗</t>
  </si>
  <si>
    <t>范云贵</t>
  </si>
  <si>
    <t>第四周、第八周、寒假第二次</t>
  </si>
  <si>
    <t>第六周、10.1升旗、10.15省领导思政课、11.3升旗</t>
  </si>
  <si>
    <t>陈靖潼</t>
  </si>
  <si>
    <t>第六周、第十四周、第十五周</t>
  </si>
  <si>
    <t>谢筱宇</t>
  </si>
  <si>
    <t>第十五周、10.15省领导思政课</t>
  </si>
  <si>
    <t>黄壕贤</t>
  </si>
  <si>
    <t>第七周、第十四周、第十五周、第十六周</t>
  </si>
  <si>
    <t>卢雪林</t>
  </si>
  <si>
    <t>第九周、第十周、第十三周、10.15省领导思政课</t>
  </si>
  <si>
    <t>张晴</t>
  </si>
  <si>
    <t>20253138119</t>
  </si>
  <si>
    <t>第四周、第六周、第八周、第十周、寒假第一次、寒假第二次第七周</t>
  </si>
  <si>
    <t>第七周、第九周、第十一周、第十三周、第十六周、10.1升旗</t>
  </si>
  <si>
    <t>董凯月</t>
  </si>
  <si>
    <t>第七周、第十五周、10.1升旗</t>
  </si>
  <si>
    <t>种养循环生态农业研究生党支部</t>
  </si>
  <si>
    <t>杨乾晖</t>
  </si>
  <si>
    <t>20222167016</t>
  </si>
  <si>
    <t>梁子阳</t>
  </si>
  <si>
    <t>20222167008</t>
  </si>
  <si>
    <t>欧阳浩民</t>
  </si>
  <si>
    <t>20223138073</t>
  </si>
  <si>
    <t>汤蕙齐</t>
  </si>
  <si>
    <t>20223138091</t>
  </si>
  <si>
    <t>叶泽森</t>
  </si>
  <si>
    <t>20233138088</t>
  </si>
  <si>
    <t>第二周、第四周、第六周、暑假第二次</t>
  </si>
  <si>
    <t>22环境科学与工程 环境科学与工程1班</t>
  </si>
  <si>
    <t>李晓</t>
  </si>
  <si>
    <t>20222167006</t>
  </si>
  <si>
    <t>罗诗睫</t>
  </si>
  <si>
    <t>22资源利用与植物保护 环境科学与工程2班</t>
  </si>
  <si>
    <t>钟娴慧</t>
  </si>
  <si>
    <t>20223138136</t>
  </si>
  <si>
    <t>第二周、第十周、第十二周</t>
  </si>
  <si>
    <t>23环境工程 23环境科学与工程1班</t>
  </si>
  <si>
    <t>韩龙</t>
  </si>
  <si>
    <t>第二周、第六周、第八周、第十四周、第十八周</t>
  </si>
  <si>
    <t>23环境科学与工程 23环境科学与工程1班</t>
  </si>
  <si>
    <t>20233179010</t>
  </si>
  <si>
    <t>张涛</t>
  </si>
  <si>
    <t>刘文晶</t>
  </si>
  <si>
    <t>20223138057</t>
  </si>
  <si>
    <t>梁浩杰</t>
  </si>
  <si>
    <t>第十六周、“中国梦-航天强国梦”专题报告会</t>
  </si>
  <si>
    <t>董玟秀</t>
  </si>
  <si>
    <t>第二周、第四周、第十六周、第十八周、暑假第一次</t>
  </si>
  <si>
    <t>钟东华</t>
  </si>
  <si>
    <t>邹伯辉</t>
  </si>
  <si>
    <t>20232167016</t>
  </si>
  <si>
    <t>邢回归</t>
  </si>
  <si>
    <t>20233138083</t>
  </si>
  <si>
    <t>第二周、第四周、第十二周、第十六周、第十八周</t>
  </si>
  <si>
    <t>第五周、第十七周</t>
  </si>
  <si>
    <t>曾嘉和</t>
  </si>
  <si>
    <t>第四周、第六周、第八周、第十六周</t>
  </si>
  <si>
    <t>张家雄</t>
  </si>
  <si>
    <t>杨依静</t>
  </si>
  <si>
    <t>第二周、第五周</t>
  </si>
  <si>
    <t>钟佳芸</t>
  </si>
  <si>
    <t>第二周、第四周、暑假第一次</t>
  </si>
  <si>
    <t>第十周、第十七周</t>
  </si>
  <si>
    <t>第九周、第十周</t>
  </si>
  <si>
    <t>郑乐乐</t>
  </si>
  <si>
    <t>第二周、第十六周、暑假第一次</t>
  </si>
  <si>
    <t>第三周、第十一周、第十七周</t>
  </si>
  <si>
    <t>叶晟祺</t>
  </si>
  <si>
    <t>第二周、第四周、寒假第二次</t>
  </si>
  <si>
    <t>第三周、第五周、第七周、第八周、10.1升旗、10.15省领导思政课</t>
  </si>
  <si>
    <t>陈嘉欣</t>
  </si>
  <si>
    <t>第八周、第十二周、第五周、第十七周</t>
  </si>
  <si>
    <t>第二周、第四周、第十四周、第十六周</t>
  </si>
  <si>
    <t>第五周、第十七周、10.1升旗</t>
  </si>
  <si>
    <t>王军华</t>
  </si>
  <si>
    <t>第二周、第四周、第六周、第十二周、第十四周、第十六周、第十八周、暑假第一次、暑假第二次</t>
  </si>
  <si>
    <t>第十周、第五周</t>
  </si>
  <si>
    <t>冯锦涛</t>
  </si>
  <si>
    <t>“中国梦-航天强国梦”专题报告会、第五周、第三周</t>
  </si>
  <si>
    <t>第六周、第八周、第十周、第十二周、寒假第一次</t>
  </si>
  <si>
    <t>第五周第七周、10.1升旗、11.3升旗</t>
  </si>
  <si>
    <t>王焰</t>
  </si>
  <si>
    <t>第二周、广东省2025年世界防治结核病日主题宣传活动、第七周、第五周</t>
  </si>
  <si>
    <t>第二周、第十二周、第十四周、第十六周、寒假第一次</t>
  </si>
  <si>
    <t>曾莹</t>
  </si>
  <si>
    <t>潘坤</t>
  </si>
  <si>
    <t>23环工2</t>
  </si>
  <si>
    <t>王登明</t>
  </si>
  <si>
    <t>20233179022</t>
  </si>
  <si>
    <t>25环境科学研究生班</t>
  </si>
  <si>
    <t>林家顺</t>
  </si>
  <si>
    <t>第四周、第六周、第八周、第十周、第十二周、寒假第一次</t>
  </si>
  <si>
    <t>第七周、第九周、第十三周、10.15省领导思政课</t>
  </si>
  <si>
    <t>黎铭洋</t>
  </si>
  <si>
    <t>`20243138029</t>
  </si>
  <si>
    <t>25专硕</t>
  </si>
  <si>
    <t>王玲栖</t>
  </si>
  <si>
    <t>第五周、第七周、第九周、第十三周、第十六周</t>
  </si>
  <si>
    <t>刘金龙</t>
  </si>
  <si>
    <t>黄思业</t>
  </si>
  <si>
    <t>第二周、第十二周、第十四周、第十六周</t>
  </si>
  <si>
    <t>吴林坡</t>
  </si>
  <si>
    <t>第四周、第九周、第十五周、第十七周</t>
  </si>
  <si>
    <t>刘骏棋</t>
  </si>
  <si>
    <t>付子鑫</t>
  </si>
  <si>
    <t>第六周、第十七周</t>
  </si>
  <si>
    <t>李晓霞</t>
  </si>
  <si>
    <t>邓婉婷</t>
  </si>
  <si>
    <t>第四周、第八周、第十二周、第十四周、寒假第一次</t>
  </si>
  <si>
    <t>第五周、第六周、第七周、第十一周、10.15省领导思政课</t>
  </si>
  <si>
    <t>25生态学研究生1班</t>
  </si>
  <si>
    <t>尚子琪</t>
  </si>
  <si>
    <t>第五周、第十五周、第十三周、第十七周、10.15省领导思政课</t>
  </si>
  <si>
    <t>钟添圣</t>
  </si>
  <si>
    <t>第十五周、第十六周、1.1升旗</t>
  </si>
  <si>
    <t>李慧玲</t>
  </si>
  <si>
    <t>毛彦彬</t>
  </si>
  <si>
    <t>杨春婵</t>
  </si>
  <si>
    <t>张承娜</t>
  </si>
  <si>
    <t>梁铭涛</t>
  </si>
  <si>
    <t>王家裕</t>
  </si>
  <si>
    <t>李田忠</t>
  </si>
  <si>
    <t>第五周、第七周、第九周、第十一周、第十二周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</si>
</sst>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rgb="FFFF0000"/>
      <name val="仿宋"/>
      <charset val="134"/>
    </font>
    <font>
      <sz val="12"/>
      <name val="仿宋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charset val="0"/>
    </font>
    <font>
      <sz val="11"/>
      <color rgb="FF000000"/>
      <name val="等线"/>
      <charset val="134"/>
    </font>
    <font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等线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1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5" borderId="4" xfId="49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4" xfId="49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6" borderId="4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76" fontId="8" fillId="4" borderId="10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11" borderId="4" xfId="46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49" fontId="6" fillId="11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0" fillId="9" borderId="4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49" fontId="5" fillId="9" borderId="4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" fillId="9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6" fillId="5" borderId="3" xfId="49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0" fontId="1" fillId="11" borderId="3" xfId="49" applyFont="1" applyFill="1" applyBorder="1" applyAlignment="1">
      <alignment horizontal="center" vertical="center"/>
    </xf>
    <xf numFmtId="0" fontId="1" fillId="11" borderId="4" xfId="49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3" xfId="49" applyFont="1" applyFill="1" applyBorder="1" applyAlignment="1">
      <alignment horizontal="center" vertical="center"/>
    </xf>
    <xf numFmtId="0" fontId="6" fillId="11" borderId="4" xfId="49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11" borderId="3" xfId="50" applyFont="1" applyFill="1" applyBorder="1" applyAlignment="1">
      <alignment horizontal="center" vertical="center"/>
    </xf>
    <xf numFmtId="0" fontId="5" fillId="11" borderId="4" xfId="50" applyFont="1" applyFill="1" applyBorder="1" applyAlignment="1">
      <alignment horizontal="center" vertical="center"/>
    </xf>
    <xf numFmtId="49" fontId="5" fillId="10" borderId="4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12" xfId="0" applyNumberForma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 quotePrefix="1">
      <alignment horizontal="center" vertical="center"/>
    </xf>
    <xf numFmtId="0" fontId="0" fillId="4" borderId="4" xfId="0" applyFill="1" applyBorder="1" applyAlignment="1" quotePrefix="1">
      <alignment horizontal="center" vertical="center"/>
    </xf>
    <xf numFmtId="0" fontId="0" fillId="5" borderId="0" xfId="0" applyFill="1" applyAlignment="1" quotePrefix="1">
      <alignment horizontal="center" vertical="center"/>
    </xf>
    <xf numFmtId="49" fontId="1" fillId="9" borderId="4" xfId="0" applyNumberFormat="1" applyFont="1" applyFill="1" applyBorder="1" applyAlignment="1" quotePrefix="1">
      <alignment horizontal="center" vertical="center"/>
    </xf>
    <xf numFmtId="0" fontId="1" fillId="11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E2EFDA"/>
        </patternFill>
      </fill>
    </dxf>
    <dxf>
      <fill>
        <patternFill patternType="solid">
          <bgColor theme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7"/>
  <sheetViews>
    <sheetView topLeftCell="B231" workbookViewId="0">
      <selection activeCell="B487" sqref="B487:H487"/>
    </sheetView>
  </sheetViews>
  <sheetFormatPr defaultColWidth="8.71296296296296" defaultRowHeight="14.4"/>
  <cols>
    <col min="1" max="1" width="47.0925925925926" customWidth="1"/>
    <col min="2" max="2" width="44.6296296296296" customWidth="1"/>
    <col min="3" max="3" width="9.5462962962963" customWidth="1"/>
    <col min="4" max="4" width="18.8148148148148" style="91" customWidth="1"/>
    <col min="5" max="5" width="115.277777777778" style="92" customWidth="1"/>
    <col min="6" max="6" width="89.5" customWidth="1"/>
    <col min="7" max="7" width="99.787037037037" style="2" customWidth="1"/>
    <col min="8" max="8" width="76.8333333333333" style="2" customWidth="1"/>
    <col min="10" max="10" width="95" customWidth="1"/>
    <col min="11" max="11" width="52.287037037037" customWidth="1"/>
  </cols>
  <sheetData>
    <row r="1" ht="30.6" spans="1:8">
      <c r="A1" s="93" t="s">
        <v>0</v>
      </c>
      <c r="B1" s="93"/>
      <c r="C1" s="93"/>
      <c r="D1" s="93"/>
      <c r="E1" s="93"/>
      <c r="F1" s="93"/>
      <c r="G1" s="93"/>
      <c r="H1" s="93"/>
    </row>
    <row r="2" ht="15.6" spans="1:8">
      <c r="A2" s="94" t="s">
        <v>1</v>
      </c>
      <c r="B2" s="95" t="s">
        <v>2</v>
      </c>
      <c r="C2" s="95" t="s">
        <v>3</v>
      </c>
      <c r="D2" s="94" t="s">
        <v>4</v>
      </c>
      <c r="E2" s="95" t="s">
        <v>5</v>
      </c>
      <c r="F2" s="95"/>
      <c r="G2" s="95" t="s">
        <v>6</v>
      </c>
      <c r="H2" s="95"/>
    </row>
    <row r="3" ht="15.6" spans="1:8">
      <c r="A3" s="94"/>
      <c r="B3" s="95"/>
      <c r="C3" s="95"/>
      <c r="D3" s="94"/>
      <c r="E3" s="95" t="s">
        <v>7</v>
      </c>
      <c r="F3" s="95" t="s">
        <v>8</v>
      </c>
      <c r="G3" s="95" t="s">
        <v>7</v>
      </c>
      <c r="H3" s="95" t="s">
        <v>8</v>
      </c>
    </row>
    <row r="4" ht="14" customHeight="1" spans="1:8">
      <c r="A4" s="8" t="s">
        <v>9</v>
      </c>
      <c r="B4" s="96" t="s">
        <v>10</v>
      </c>
      <c r="C4" s="96" t="s">
        <v>11</v>
      </c>
      <c r="D4" s="96" t="s">
        <v>12</v>
      </c>
      <c r="E4" s="53" t="s">
        <v>13</v>
      </c>
      <c r="F4" s="56" t="s">
        <v>14</v>
      </c>
      <c r="G4" s="65" t="s">
        <v>15</v>
      </c>
      <c r="H4" s="56" t="s">
        <v>16</v>
      </c>
    </row>
    <row r="5" ht="14" customHeight="1" spans="1:8">
      <c r="A5" s="12"/>
      <c r="B5" s="96" t="s">
        <v>10</v>
      </c>
      <c r="C5" s="96" t="s">
        <v>17</v>
      </c>
      <c r="D5" s="96" t="s">
        <v>18</v>
      </c>
      <c r="E5" s="10"/>
      <c r="F5" s="56"/>
      <c r="G5" s="65" t="s">
        <v>19</v>
      </c>
      <c r="H5" s="56" t="s">
        <v>16</v>
      </c>
    </row>
    <row r="6" ht="14" customHeight="1" spans="1:8">
      <c r="A6" s="12"/>
      <c r="B6" s="96" t="s">
        <v>10</v>
      </c>
      <c r="C6" s="96" t="s">
        <v>20</v>
      </c>
      <c r="D6" s="96" t="s">
        <v>21</v>
      </c>
      <c r="E6" s="49" t="s">
        <v>22</v>
      </c>
      <c r="F6" s="56"/>
      <c r="G6" s="65" t="s">
        <v>16</v>
      </c>
      <c r="H6" s="56" t="s">
        <v>16</v>
      </c>
    </row>
    <row r="7" ht="14" customHeight="1" spans="1:8">
      <c r="A7" s="12"/>
      <c r="B7" s="96" t="s">
        <v>23</v>
      </c>
      <c r="C7" s="96" t="s">
        <v>24</v>
      </c>
      <c r="D7" s="96" t="s">
        <v>25</v>
      </c>
      <c r="E7" s="10"/>
      <c r="F7" s="56" t="s">
        <v>14</v>
      </c>
      <c r="G7" s="65" t="s">
        <v>16</v>
      </c>
      <c r="H7" s="56" t="s">
        <v>16</v>
      </c>
    </row>
    <row r="8" ht="14" customHeight="1" spans="1:8">
      <c r="A8" s="12"/>
      <c r="B8" s="96" t="s">
        <v>23</v>
      </c>
      <c r="C8" s="96" t="s">
        <v>26</v>
      </c>
      <c r="D8" s="96" t="s">
        <v>27</v>
      </c>
      <c r="E8" s="49" t="s">
        <v>28</v>
      </c>
      <c r="F8" s="56"/>
      <c r="G8" s="65" t="s">
        <v>16</v>
      </c>
      <c r="H8" s="56" t="s">
        <v>16</v>
      </c>
    </row>
    <row r="9" ht="14" customHeight="1" spans="1:8">
      <c r="A9" s="12"/>
      <c r="B9" s="97" t="s">
        <v>23</v>
      </c>
      <c r="C9" s="97" t="s">
        <v>29</v>
      </c>
      <c r="D9" s="98" t="s">
        <v>30</v>
      </c>
      <c r="E9" s="10"/>
      <c r="F9" s="56"/>
      <c r="G9" s="65" t="s">
        <v>16</v>
      </c>
      <c r="H9" s="56" t="s">
        <v>16</v>
      </c>
    </row>
    <row r="10" ht="14" customHeight="1" spans="1:8">
      <c r="A10" s="12"/>
      <c r="B10" s="97" t="s">
        <v>31</v>
      </c>
      <c r="C10" s="97" t="s">
        <v>32</v>
      </c>
      <c r="D10" s="98" t="s">
        <v>33</v>
      </c>
      <c r="E10" s="49" t="s">
        <v>34</v>
      </c>
      <c r="F10" s="56"/>
      <c r="G10" s="65" t="s">
        <v>16</v>
      </c>
      <c r="H10" s="56" t="s">
        <v>16</v>
      </c>
    </row>
    <row r="11" ht="14" customHeight="1" spans="1:8">
      <c r="A11" s="12"/>
      <c r="B11" s="97" t="s">
        <v>31</v>
      </c>
      <c r="C11" s="97" t="s">
        <v>35</v>
      </c>
      <c r="D11" s="98" t="s">
        <v>36</v>
      </c>
      <c r="E11" s="49" t="s">
        <v>37</v>
      </c>
      <c r="F11" s="56"/>
      <c r="G11" s="99" t="s">
        <v>38</v>
      </c>
      <c r="H11" s="56" t="s">
        <v>39</v>
      </c>
    </row>
    <row r="12" ht="14" customHeight="1" spans="1:8">
      <c r="A12" s="12"/>
      <c r="B12" s="100" t="s">
        <v>10</v>
      </c>
      <c r="C12" s="101" t="s">
        <v>40</v>
      </c>
      <c r="D12" s="102" t="s">
        <v>41</v>
      </c>
      <c r="E12" s="10"/>
      <c r="F12" s="56"/>
      <c r="G12" s="65" t="s">
        <v>16</v>
      </c>
      <c r="H12" s="56" t="s">
        <v>16</v>
      </c>
    </row>
    <row r="13" ht="14" customHeight="1" spans="1:8">
      <c r="A13" s="12"/>
      <c r="B13" s="100" t="s">
        <v>10</v>
      </c>
      <c r="C13" s="101" t="s">
        <v>42</v>
      </c>
      <c r="D13" s="102" t="s">
        <v>43</v>
      </c>
      <c r="E13" s="10"/>
      <c r="F13" s="56"/>
      <c r="G13" s="65" t="s">
        <v>16</v>
      </c>
      <c r="H13" s="56" t="s">
        <v>16</v>
      </c>
    </row>
    <row r="14" ht="14" customHeight="1" spans="1:8">
      <c r="A14" s="12"/>
      <c r="B14" s="100" t="s">
        <v>10</v>
      </c>
      <c r="C14" s="101" t="s">
        <v>44</v>
      </c>
      <c r="D14" s="102" t="s">
        <v>45</v>
      </c>
      <c r="E14" s="49" t="s">
        <v>46</v>
      </c>
      <c r="F14" s="56"/>
      <c r="G14" s="65" t="s">
        <v>16</v>
      </c>
      <c r="H14" s="56" t="s">
        <v>16</v>
      </c>
    </row>
    <row r="15" ht="14" customHeight="1" spans="1:8">
      <c r="A15" s="12"/>
      <c r="B15" s="100" t="s">
        <v>10</v>
      </c>
      <c r="C15" s="101" t="s">
        <v>47</v>
      </c>
      <c r="D15" s="102" t="s">
        <v>48</v>
      </c>
      <c r="E15" s="49" t="s">
        <v>49</v>
      </c>
      <c r="F15" s="56"/>
      <c r="G15" s="65" t="s">
        <v>16</v>
      </c>
      <c r="H15" s="56" t="s">
        <v>19</v>
      </c>
    </row>
    <row r="16" ht="14" customHeight="1" spans="1:8">
      <c r="A16" s="12"/>
      <c r="B16" s="100" t="s">
        <v>10</v>
      </c>
      <c r="C16" s="101" t="s">
        <v>50</v>
      </c>
      <c r="D16" s="102" t="s">
        <v>51</v>
      </c>
      <c r="E16" s="10"/>
      <c r="F16" s="56"/>
      <c r="G16" s="65" t="s">
        <v>16</v>
      </c>
      <c r="H16" s="56" t="s">
        <v>16</v>
      </c>
    </row>
    <row r="17" ht="14" customHeight="1" spans="1:8">
      <c r="A17" s="12"/>
      <c r="B17" s="100" t="s">
        <v>10</v>
      </c>
      <c r="C17" s="101" t="s">
        <v>52</v>
      </c>
      <c r="D17" s="102" t="s">
        <v>53</v>
      </c>
      <c r="E17" s="49" t="s">
        <v>54</v>
      </c>
      <c r="F17" s="56" t="s">
        <v>55</v>
      </c>
      <c r="G17" s="65" t="s">
        <v>16</v>
      </c>
      <c r="H17" s="56" t="s">
        <v>16</v>
      </c>
    </row>
    <row r="18" ht="14" customHeight="1" spans="1:8">
      <c r="A18" s="12"/>
      <c r="B18" s="100" t="s">
        <v>10</v>
      </c>
      <c r="C18" s="101" t="s">
        <v>56</v>
      </c>
      <c r="D18" s="102" t="s">
        <v>57</v>
      </c>
      <c r="E18" s="49" t="s">
        <v>58</v>
      </c>
      <c r="F18" s="56"/>
      <c r="G18" s="65" t="s">
        <v>16</v>
      </c>
      <c r="H18" s="56" t="s">
        <v>38</v>
      </c>
    </row>
    <row r="19" ht="14" customHeight="1" spans="1:8">
      <c r="A19" s="12"/>
      <c r="B19" s="100" t="s">
        <v>23</v>
      </c>
      <c r="C19" s="101" t="s">
        <v>59</v>
      </c>
      <c r="D19" s="102" t="s">
        <v>60</v>
      </c>
      <c r="E19" s="49" t="s">
        <v>54</v>
      </c>
      <c r="F19" s="56"/>
      <c r="G19" s="65" t="s">
        <v>16</v>
      </c>
      <c r="H19" s="56" t="s">
        <v>14</v>
      </c>
    </row>
    <row r="20" ht="14" customHeight="1" spans="1:8">
      <c r="A20" s="12"/>
      <c r="B20" s="100" t="s">
        <v>23</v>
      </c>
      <c r="C20" s="101" t="s">
        <v>61</v>
      </c>
      <c r="D20" s="102" t="s">
        <v>62</v>
      </c>
      <c r="E20" s="10"/>
      <c r="F20" s="56"/>
      <c r="G20" s="65" t="s">
        <v>16</v>
      </c>
      <c r="H20" s="56" t="s">
        <v>16</v>
      </c>
    </row>
    <row r="21" ht="14" customHeight="1" spans="1:8">
      <c r="A21" s="12"/>
      <c r="B21" s="100" t="s">
        <v>23</v>
      </c>
      <c r="C21" s="101" t="s">
        <v>63</v>
      </c>
      <c r="D21" s="102" t="s">
        <v>64</v>
      </c>
      <c r="E21" s="10"/>
      <c r="F21" s="56"/>
      <c r="G21" s="65" t="s">
        <v>16</v>
      </c>
      <c r="H21" s="56" t="s">
        <v>16</v>
      </c>
    </row>
    <row r="22" ht="14" customHeight="1" spans="1:8">
      <c r="A22" s="12"/>
      <c r="B22" s="100" t="s">
        <v>23</v>
      </c>
      <c r="C22" s="101" t="s">
        <v>65</v>
      </c>
      <c r="D22" s="102" t="s">
        <v>66</v>
      </c>
      <c r="E22" s="10" t="s">
        <v>19</v>
      </c>
      <c r="F22" s="56"/>
      <c r="G22" s="65" t="s">
        <v>16</v>
      </c>
      <c r="H22" s="56" t="s">
        <v>16</v>
      </c>
    </row>
    <row r="23" ht="14" customHeight="1" spans="1:8">
      <c r="A23" s="12"/>
      <c r="B23" s="100" t="s">
        <v>23</v>
      </c>
      <c r="C23" s="101" t="s">
        <v>67</v>
      </c>
      <c r="D23" s="102" t="s">
        <v>68</v>
      </c>
      <c r="E23" s="10"/>
      <c r="F23" s="56"/>
      <c r="G23" s="65" t="s">
        <v>16</v>
      </c>
      <c r="H23" s="56" t="s">
        <v>16</v>
      </c>
    </row>
    <row r="24" ht="14" customHeight="1" spans="1:8">
      <c r="A24" s="12"/>
      <c r="B24" s="100" t="s">
        <v>23</v>
      </c>
      <c r="C24" s="101" t="s">
        <v>69</v>
      </c>
      <c r="D24" s="102" t="s">
        <v>70</v>
      </c>
      <c r="E24" s="10"/>
      <c r="F24" s="56"/>
      <c r="G24" s="65" t="s">
        <v>16</v>
      </c>
      <c r="H24" s="56" t="s">
        <v>16</v>
      </c>
    </row>
    <row r="25" ht="14" customHeight="1" spans="1:8">
      <c r="A25" s="12"/>
      <c r="B25" s="100" t="s">
        <v>23</v>
      </c>
      <c r="C25" s="101" t="s">
        <v>71</v>
      </c>
      <c r="D25" s="102" t="s">
        <v>72</v>
      </c>
      <c r="E25" s="10"/>
      <c r="F25" s="56"/>
      <c r="G25" s="65" t="s">
        <v>16</v>
      </c>
      <c r="H25" s="56" t="s">
        <v>16</v>
      </c>
    </row>
    <row r="26" ht="14" customHeight="1" spans="1:8">
      <c r="A26" s="12"/>
      <c r="B26" s="100" t="s">
        <v>23</v>
      </c>
      <c r="C26" s="101" t="s">
        <v>73</v>
      </c>
      <c r="D26" s="102" t="s">
        <v>74</v>
      </c>
      <c r="E26" s="10" t="s">
        <v>19</v>
      </c>
      <c r="F26" s="56" t="s">
        <v>54</v>
      </c>
      <c r="G26" s="65" t="s">
        <v>16</v>
      </c>
      <c r="H26" s="56" t="s">
        <v>16</v>
      </c>
    </row>
    <row r="27" ht="14" customHeight="1" spans="1:8">
      <c r="A27" s="12"/>
      <c r="B27" s="100" t="s">
        <v>23</v>
      </c>
      <c r="C27" s="101" t="s">
        <v>75</v>
      </c>
      <c r="D27" s="102" t="s">
        <v>76</v>
      </c>
      <c r="E27" s="49" t="s">
        <v>77</v>
      </c>
      <c r="F27" s="56" t="s">
        <v>78</v>
      </c>
      <c r="G27" s="65" t="s">
        <v>16</v>
      </c>
      <c r="H27" s="56" t="s">
        <v>16</v>
      </c>
    </row>
    <row r="28" ht="14" customHeight="1" spans="1:8">
      <c r="A28" s="12"/>
      <c r="B28" s="100" t="s">
        <v>23</v>
      </c>
      <c r="C28" s="101" t="s">
        <v>79</v>
      </c>
      <c r="D28" s="102" t="s">
        <v>80</v>
      </c>
      <c r="E28" s="49" t="s">
        <v>81</v>
      </c>
      <c r="F28" s="56" t="s">
        <v>54</v>
      </c>
      <c r="G28" s="65" t="s">
        <v>16</v>
      </c>
      <c r="H28" s="56" t="s">
        <v>16</v>
      </c>
    </row>
    <row r="29" ht="14" customHeight="1" spans="1:8">
      <c r="A29" s="12"/>
      <c r="B29" s="100" t="s">
        <v>23</v>
      </c>
      <c r="C29" s="101" t="s">
        <v>82</v>
      </c>
      <c r="D29" s="102" t="s">
        <v>83</v>
      </c>
      <c r="E29" s="10"/>
      <c r="F29" s="56"/>
      <c r="G29" s="65" t="s">
        <v>16</v>
      </c>
      <c r="H29" s="56" t="s">
        <v>84</v>
      </c>
    </row>
    <row r="30" ht="14" customHeight="1" spans="1:8">
      <c r="A30" s="12"/>
      <c r="B30" s="100" t="s">
        <v>23</v>
      </c>
      <c r="C30" s="101" t="s">
        <v>85</v>
      </c>
      <c r="D30" s="102" t="s">
        <v>86</v>
      </c>
      <c r="E30" s="49" t="s">
        <v>87</v>
      </c>
      <c r="F30" s="56" t="s">
        <v>88</v>
      </c>
      <c r="G30" s="65" t="s">
        <v>16</v>
      </c>
      <c r="H30" s="56" t="s">
        <v>16</v>
      </c>
    </row>
    <row r="31" ht="14" customHeight="1" spans="1:8">
      <c r="A31" s="12"/>
      <c r="B31" s="100" t="s">
        <v>23</v>
      </c>
      <c r="C31" s="101" t="s">
        <v>89</v>
      </c>
      <c r="D31" s="102" t="s">
        <v>90</v>
      </c>
      <c r="E31" s="49" t="s">
        <v>54</v>
      </c>
      <c r="F31" s="56" t="s">
        <v>91</v>
      </c>
      <c r="G31" s="65" t="s">
        <v>16</v>
      </c>
      <c r="H31" s="56" t="s">
        <v>16</v>
      </c>
    </row>
    <row r="32" ht="14" customHeight="1" spans="1:8">
      <c r="A32" s="12"/>
      <c r="B32" s="100" t="s">
        <v>23</v>
      </c>
      <c r="C32" s="101" t="s">
        <v>92</v>
      </c>
      <c r="D32" s="102" t="s">
        <v>93</v>
      </c>
      <c r="E32" s="49" t="s">
        <v>94</v>
      </c>
      <c r="F32" s="56" t="s">
        <v>95</v>
      </c>
      <c r="G32" s="65" t="s">
        <v>39</v>
      </c>
      <c r="H32" s="56" t="s">
        <v>16</v>
      </c>
    </row>
    <row r="33" ht="14" customHeight="1" spans="1:8">
      <c r="A33" s="12"/>
      <c r="B33" s="100" t="s">
        <v>23</v>
      </c>
      <c r="C33" s="101" t="s">
        <v>96</v>
      </c>
      <c r="D33" s="102" t="s">
        <v>97</v>
      </c>
      <c r="E33" s="49" t="s">
        <v>98</v>
      </c>
      <c r="F33" s="56" t="s">
        <v>99</v>
      </c>
      <c r="G33" s="65" t="s">
        <v>100</v>
      </c>
      <c r="H33" s="56" t="s">
        <v>16</v>
      </c>
    </row>
    <row r="34" ht="14" customHeight="1" spans="1:8">
      <c r="A34" s="12"/>
      <c r="B34" s="101" t="s">
        <v>31</v>
      </c>
      <c r="C34" s="101" t="s">
        <v>101</v>
      </c>
      <c r="D34" s="102" t="s">
        <v>102</v>
      </c>
      <c r="E34" s="53" t="s">
        <v>103</v>
      </c>
      <c r="F34" s="56" t="s">
        <v>104</v>
      </c>
      <c r="G34" s="65" t="s">
        <v>14</v>
      </c>
      <c r="H34" s="56" t="s">
        <v>16</v>
      </c>
    </row>
    <row r="35" ht="14" customHeight="1" spans="1:8">
      <c r="A35" s="12"/>
      <c r="B35" s="101" t="s">
        <v>31</v>
      </c>
      <c r="C35" s="101" t="s">
        <v>105</v>
      </c>
      <c r="D35" s="102" t="s">
        <v>106</v>
      </c>
      <c r="E35" s="49" t="s">
        <v>107</v>
      </c>
      <c r="F35" s="56" t="s">
        <v>108</v>
      </c>
      <c r="G35" s="65" t="s">
        <v>109</v>
      </c>
      <c r="H35" s="56" t="s">
        <v>16</v>
      </c>
    </row>
    <row r="36" ht="14" customHeight="1" spans="1:8">
      <c r="A36" s="12"/>
      <c r="B36" s="101" t="s">
        <v>31</v>
      </c>
      <c r="C36" s="101" t="s">
        <v>110</v>
      </c>
      <c r="D36" s="102" t="s">
        <v>111</v>
      </c>
      <c r="E36" s="10"/>
      <c r="F36" s="56"/>
      <c r="G36" s="65" t="s">
        <v>16</v>
      </c>
      <c r="H36" s="56" t="s">
        <v>16</v>
      </c>
    </row>
    <row r="37" ht="14" customHeight="1" spans="1:8">
      <c r="A37" s="12"/>
      <c r="B37" s="101" t="s">
        <v>31</v>
      </c>
      <c r="C37" s="101" t="s">
        <v>112</v>
      </c>
      <c r="D37" s="102" t="s">
        <v>113</v>
      </c>
      <c r="E37" s="10"/>
      <c r="F37" s="56"/>
      <c r="G37" s="65" t="s">
        <v>16</v>
      </c>
      <c r="H37" s="56" t="s">
        <v>16</v>
      </c>
    </row>
    <row r="38" ht="14" customHeight="1" spans="1:8">
      <c r="A38" s="12"/>
      <c r="B38" s="101" t="s">
        <v>31</v>
      </c>
      <c r="C38" s="101" t="s">
        <v>114</v>
      </c>
      <c r="D38" s="102" t="s">
        <v>115</v>
      </c>
      <c r="E38" s="10"/>
      <c r="F38" s="56"/>
      <c r="G38" s="65" t="s">
        <v>16</v>
      </c>
      <c r="H38" s="56" t="s">
        <v>19</v>
      </c>
    </row>
    <row r="39" ht="14" customHeight="1" spans="1:8">
      <c r="A39" s="12"/>
      <c r="B39" s="101" t="s">
        <v>31</v>
      </c>
      <c r="C39" s="101" t="s">
        <v>116</v>
      </c>
      <c r="D39" s="102" t="s">
        <v>117</v>
      </c>
      <c r="E39" s="10"/>
      <c r="F39" s="56"/>
      <c r="G39" s="65" t="s">
        <v>16</v>
      </c>
      <c r="H39" s="56" t="s">
        <v>16</v>
      </c>
    </row>
    <row r="40" ht="14" customHeight="1" spans="1:8">
      <c r="A40" s="12"/>
      <c r="B40" s="101" t="s">
        <v>31</v>
      </c>
      <c r="C40" s="101" t="s">
        <v>118</v>
      </c>
      <c r="D40" s="102" t="s">
        <v>119</v>
      </c>
      <c r="E40" s="49" t="s">
        <v>120</v>
      </c>
      <c r="F40" s="56" t="s">
        <v>121</v>
      </c>
      <c r="G40" s="65" t="s">
        <v>109</v>
      </c>
      <c r="H40" s="103" t="s">
        <v>88</v>
      </c>
    </row>
    <row r="41" ht="14" customHeight="1" spans="1:8">
      <c r="A41" s="12"/>
      <c r="B41" s="101" t="s">
        <v>31</v>
      </c>
      <c r="C41" s="101" t="s">
        <v>122</v>
      </c>
      <c r="D41" s="102" t="s">
        <v>123</v>
      </c>
      <c r="E41" s="49" t="s">
        <v>124</v>
      </c>
      <c r="F41" s="56"/>
      <c r="G41" s="65" t="s">
        <v>16</v>
      </c>
      <c r="H41" s="56" t="s">
        <v>14</v>
      </c>
    </row>
    <row r="42" ht="14" customHeight="1" spans="1:8">
      <c r="A42" s="12"/>
      <c r="B42" s="101" t="s">
        <v>31</v>
      </c>
      <c r="C42" s="101" t="s">
        <v>125</v>
      </c>
      <c r="D42" s="102" t="s">
        <v>126</v>
      </c>
      <c r="E42" s="49" t="s">
        <v>81</v>
      </c>
      <c r="F42" s="56" t="s">
        <v>95</v>
      </c>
      <c r="G42" s="65" t="s">
        <v>127</v>
      </c>
      <c r="H42" s="56" t="s">
        <v>81</v>
      </c>
    </row>
    <row r="43" ht="14" customHeight="1" spans="1:8">
      <c r="A43" s="12"/>
      <c r="B43" s="101" t="s">
        <v>128</v>
      </c>
      <c r="C43" s="101" t="s">
        <v>129</v>
      </c>
      <c r="D43" s="102" t="s">
        <v>130</v>
      </c>
      <c r="E43" s="10"/>
      <c r="F43" s="56"/>
      <c r="G43" s="65" t="s">
        <v>14</v>
      </c>
      <c r="H43" s="56" t="s">
        <v>99</v>
      </c>
    </row>
    <row r="44" ht="14" customHeight="1" spans="1:8">
      <c r="A44" s="12"/>
      <c r="B44" s="101" t="s">
        <v>128</v>
      </c>
      <c r="C44" s="101" t="s">
        <v>131</v>
      </c>
      <c r="D44" s="102" t="s">
        <v>132</v>
      </c>
      <c r="E44" s="10" t="s">
        <v>19</v>
      </c>
      <c r="F44" s="56" t="s">
        <v>133</v>
      </c>
      <c r="G44" s="65" t="s">
        <v>134</v>
      </c>
      <c r="H44" s="56" t="s">
        <v>135</v>
      </c>
    </row>
    <row r="45" ht="14" customHeight="1" spans="1:8">
      <c r="A45" s="12"/>
      <c r="B45" s="101" t="s">
        <v>128</v>
      </c>
      <c r="C45" s="101" t="s">
        <v>136</v>
      </c>
      <c r="D45" s="102" t="s">
        <v>137</v>
      </c>
      <c r="E45" s="10"/>
      <c r="F45" s="56"/>
      <c r="G45" s="65" t="s">
        <v>16</v>
      </c>
      <c r="H45" s="56" t="s">
        <v>16</v>
      </c>
    </row>
    <row r="46" ht="14" customHeight="1" spans="1:8">
      <c r="A46" s="12"/>
      <c r="B46" s="101" t="s">
        <v>128</v>
      </c>
      <c r="C46" s="101" t="s">
        <v>138</v>
      </c>
      <c r="D46" s="102" t="s">
        <v>139</v>
      </c>
      <c r="E46" s="10"/>
      <c r="F46" s="56"/>
      <c r="G46" s="65" t="s">
        <v>16</v>
      </c>
      <c r="H46" s="56" t="s">
        <v>16</v>
      </c>
    </row>
    <row r="47" ht="14" customHeight="1" spans="1:8">
      <c r="A47" s="12"/>
      <c r="B47" s="101" t="s">
        <v>128</v>
      </c>
      <c r="C47" s="101" t="s">
        <v>140</v>
      </c>
      <c r="D47" s="102" t="s">
        <v>141</v>
      </c>
      <c r="E47" s="49" t="s">
        <v>142</v>
      </c>
      <c r="F47" s="56" t="s">
        <v>22</v>
      </c>
      <c r="G47" s="65" t="s">
        <v>16</v>
      </c>
      <c r="H47" s="56" t="s">
        <v>16</v>
      </c>
    </row>
    <row r="48" ht="14" customHeight="1" spans="1:8">
      <c r="A48" s="12"/>
      <c r="B48" s="101" t="s">
        <v>128</v>
      </c>
      <c r="C48" s="101" t="s">
        <v>143</v>
      </c>
      <c r="D48" s="102" t="s">
        <v>144</v>
      </c>
      <c r="E48" s="49" t="s">
        <v>145</v>
      </c>
      <c r="F48" s="56" t="s">
        <v>146</v>
      </c>
      <c r="G48" s="65" t="s">
        <v>147</v>
      </c>
      <c r="H48" s="56" t="s">
        <v>148</v>
      </c>
    </row>
    <row r="49" ht="14" customHeight="1" spans="1:8">
      <c r="A49" s="12"/>
      <c r="B49" s="101" t="s">
        <v>128</v>
      </c>
      <c r="C49" s="101" t="s">
        <v>149</v>
      </c>
      <c r="D49" s="102" t="s">
        <v>126</v>
      </c>
      <c r="E49" s="10"/>
      <c r="F49" s="56"/>
      <c r="G49" s="65" t="s">
        <v>16</v>
      </c>
      <c r="H49" s="56" t="s">
        <v>16</v>
      </c>
    </row>
    <row r="50" ht="14" customHeight="1" spans="1:8">
      <c r="A50" s="12"/>
      <c r="B50" s="101" t="s">
        <v>128</v>
      </c>
      <c r="C50" s="101" t="s">
        <v>150</v>
      </c>
      <c r="D50" s="102" t="s">
        <v>151</v>
      </c>
      <c r="E50" s="49" t="s">
        <v>152</v>
      </c>
      <c r="F50" s="56" t="s">
        <v>153</v>
      </c>
      <c r="G50" s="65" t="s">
        <v>16</v>
      </c>
      <c r="H50" s="56" t="s">
        <v>16</v>
      </c>
    </row>
    <row r="51" ht="14" customHeight="1" spans="1:8">
      <c r="A51" s="12"/>
      <c r="B51" s="101" t="s">
        <v>128</v>
      </c>
      <c r="C51" s="101" t="s">
        <v>154</v>
      </c>
      <c r="D51" s="102" t="s">
        <v>155</v>
      </c>
      <c r="E51" s="49" t="s">
        <v>156</v>
      </c>
      <c r="F51" s="56" t="s">
        <v>88</v>
      </c>
      <c r="G51" s="65" t="s">
        <v>157</v>
      </c>
      <c r="H51" s="56" t="s">
        <v>81</v>
      </c>
    </row>
    <row r="52" ht="14" customHeight="1" spans="1:8">
      <c r="A52" s="12"/>
      <c r="B52" s="101" t="s">
        <v>128</v>
      </c>
      <c r="C52" s="101" t="s">
        <v>158</v>
      </c>
      <c r="D52" s="102" t="s">
        <v>159</v>
      </c>
      <c r="E52" s="10"/>
      <c r="F52" s="56" t="s">
        <v>99</v>
      </c>
      <c r="G52" s="65" t="s">
        <v>16</v>
      </c>
      <c r="H52" s="56" t="s">
        <v>16</v>
      </c>
    </row>
    <row r="53" ht="14" customHeight="1" spans="1:8">
      <c r="A53" s="12"/>
      <c r="B53" s="101" t="s">
        <v>128</v>
      </c>
      <c r="C53" s="101" t="s">
        <v>160</v>
      </c>
      <c r="D53" s="102" t="s">
        <v>161</v>
      </c>
      <c r="E53" s="49" t="s">
        <v>107</v>
      </c>
      <c r="F53" s="56" t="s">
        <v>162</v>
      </c>
      <c r="G53" s="65" t="s">
        <v>16</v>
      </c>
      <c r="H53" s="56" t="s">
        <v>16</v>
      </c>
    </row>
    <row r="54" ht="14" customHeight="1" spans="1:8">
      <c r="A54" s="12"/>
      <c r="B54" s="101" t="s">
        <v>128</v>
      </c>
      <c r="C54" s="101" t="s">
        <v>163</v>
      </c>
      <c r="D54" s="102" t="s">
        <v>164</v>
      </c>
      <c r="E54" s="49" t="s">
        <v>38</v>
      </c>
      <c r="F54" s="56" t="s">
        <v>165</v>
      </c>
      <c r="G54" s="65" t="s">
        <v>166</v>
      </c>
      <c r="H54" s="56" t="s">
        <v>167</v>
      </c>
    </row>
    <row r="55" ht="14" customHeight="1" spans="1:8">
      <c r="A55" s="12"/>
      <c r="B55" s="104" t="s">
        <v>168</v>
      </c>
      <c r="C55" s="104" t="s">
        <v>169</v>
      </c>
      <c r="D55" s="102" t="s">
        <v>170</v>
      </c>
      <c r="E55" s="49" t="s">
        <v>165</v>
      </c>
      <c r="F55" s="56" t="s">
        <v>171</v>
      </c>
      <c r="G55" s="65" t="s">
        <v>16</v>
      </c>
      <c r="H55" s="56" t="s">
        <v>172</v>
      </c>
    </row>
    <row r="56" ht="14" customHeight="1" spans="1:8">
      <c r="A56" s="12"/>
      <c r="B56" s="104" t="s">
        <v>168</v>
      </c>
      <c r="C56" s="104" t="s">
        <v>173</v>
      </c>
      <c r="D56" s="102" t="s">
        <v>174</v>
      </c>
      <c r="E56" s="10"/>
      <c r="F56" s="56" t="s">
        <v>54</v>
      </c>
      <c r="G56" s="65" t="s">
        <v>16</v>
      </c>
      <c r="H56" s="56" t="s">
        <v>16</v>
      </c>
    </row>
    <row r="57" ht="14" customHeight="1" spans="1:8">
      <c r="A57" s="12"/>
      <c r="B57" s="104" t="s">
        <v>168</v>
      </c>
      <c r="C57" s="104" t="s">
        <v>175</v>
      </c>
      <c r="D57" s="102" t="s">
        <v>176</v>
      </c>
      <c r="E57" s="10"/>
      <c r="F57" s="56"/>
      <c r="G57" s="65" t="s">
        <v>16</v>
      </c>
      <c r="H57" s="56" t="s">
        <v>16</v>
      </c>
    </row>
    <row r="58" ht="14" customHeight="1" spans="1:8">
      <c r="A58" s="12"/>
      <c r="B58" s="104" t="s">
        <v>168</v>
      </c>
      <c r="C58" s="104" t="s">
        <v>177</v>
      </c>
      <c r="D58" s="102" t="s">
        <v>178</v>
      </c>
      <c r="E58" s="49" t="s">
        <v>179</v>
      </c>
      <c r="F58" s="56"/>
      <c r="G58" s="65" t="s">
        <v>16</v>
      </c>
      <c r="H58" s="56" t="s">
        <v>16</v>
      </c>
    </row>
    <row r="59" ht="14" customHeight="1" spans="1:8">
      <c r="A59" s="12"/>
      <c r="B59" s="104" t="s">
        <v>168</v>
      </c>
      <c r="C59" s="104" t="s">
        <v>180</v>
      </c>
      <c r="D59" s="102" t="s">
        <v>181</v>
      </c>
      <c r="E59" s="10"/>
      <c r="F59" s="56"/>
      <c r="G59" s="65" t="s">
        <v>135</v>
      </c>
      <c r="H59" s="56" t="s">
        <v>16</v>
      </c>
    </row>
    <row r="60" ht="14" customHeight="1" spans="1:8">
      <c r="A60" s="12"/>
      <c r="B60" s="104" t="s">
        <v>182</v>
      </c>
      <c r="C60" s="104" t="s">
        <v>183</v>
      </c>
      <c r="D60" s="102" t="s">
        <v>184</v>
      </c>
      <c r="E60" s="49" t="s">
        <v>185</v>
      </c>
      <c r="F60" s="56" t="s">
        <v>186</v>
      </c>
      <c r="G60" s="65" t="s">
        <v>187</v>
      </c>
      <c r="H60" s="103" t="s">
        <v>188</v>
      </c>
    </row>
    <row r="61" ht="14" customHeight="1" spans="1:8">
      <c r="A61" s="12"/>
      <c r="B61" s="104" t="s">
        <v>182</v>
      </c>
      <c r="C61" s="104" t="s">
        <v>189</v>
      </c>
      <c r="D61" s="102" t="s">
        <v>190</v>
      </c>
      <c r="E61" s="53" t="s">
        <v>191</v>
      </c>
      <c r="F61" s="56" t="s">
        <v>192</v>
      </c>
      <c r="G61" s="99" t="s">
        <v>193</v>
      </c>
      <c r="H61" s="56" t="s">
        <v>194</v>
      </c>
    </row>
    <row r="62" ht="14" customHeight="1" spans="1:8">
      <c r="A62" s="12"/>
      <c r="B62" s="104" t="s">
        <v>182</v>
      </c>
      <c r="C62" s="104" t="s">
        <v>195</v>
      </c>
      <c r="D62" s="102" t="s">
        <v>196</v>
      </c>
      <c r="E62" s="49" t="s">
        <v>197</v>
      </c>
      <c r="F62" s="56" t="s">
        <v>198</v>
      </c>
      <c r="G62" s="65" t="s">
        <v>16</v>
      </c>
      <c r="H62" s="56" t="s">
        <v>16</v>
      </c>
    </row>
    <row r="63" ht="14" customHeight="1" spans="1:8">
      <c r="A63" s="12"/>
      <c r="B63" s="104" t="s">
        <v>182</v>
      </c>
      <c r="C63" s="104" t="s">
        <v>199</v>
      </c>
      <c r="D63" s="102" t="s">
        <v>200</v>
      </c>
      <c r="E63" s="49" t="s">
        <v>201</v>
      </c>
      <c r="F63" s="56" t="s">
        <v>202</v>
      </c>
      <c r="G63" s="65" t="s">
        <v>203</v>
      </c>
      <c r="H63" s="103" t="s">
        <v>204</v>
      </c>
    </row>
    <row r="64" ht="14" customHeight="1" spans="1:8">
      <c r="A64" s="12"/>
      <c r="B64" s="104" t="s">
        <v>182</v>
      </c>
      <c r="C64" s="104" t="s">
        <v>205</v>
      </c>
      <c r="D64" s="102" t="s">
        <v>206</v>
      </c>
      <c r="E64" s="49" t="s">
        <v>78</v>
      </c>
      <c r="F64" s="56"/>
      <c r="G64" s="65" t="s">
        <v>16</v>
      </c>
      <c r="H64" s="56" t="s">
        <v>16</v>
      </c>
    </row>
    <row r="65" ht="14" customHeight="1" spans="1:8">
      <c r="A65" s="12"/>
      <c r="B65" s="104" t="s">
        <v>31</v>
      </c>
      <c r="C65" s="104" t="s">
        <v>207</v>
      </c>
      <c r="D65" s="104" t="s">
        <v>208</v>
      </c>
      <c r="E65" s="105" t="s">
        <v>209</v>
      </c>
      <c r="F65" s="56" t="s">
        <v>135</v>
      </c>
      <c r="G65" s="65" t="s">
        <v>19</v>
      </c>
      <c r="H65" s="103" t="s">
        <v>210</v>
      </c>
    </row>
    <row r="66" ht="14" customHeight="1" spans="1:8">
      <c r="A66" s="12"/>
      <c r="B66" s="104" t="s">
        <v>31</v>
      </c>
      <c r="C66" s="104" t="s">
        <v>211</v>
      </c>
      <c r="D66" s="104" t="s">
        <v>212</v>
      </c>
      <c r="E66" s="105" t="s">
        <v>213</v>
      </c>
      <c r="F66" s="56" t="s">
        <v>214</v>
      </c>
      <c r="G66" s="65" t="s">
        <v>215</v>
      </c>
      <c r="H66" s="56" t="s">
        <v>78</v>
      </c>
    </row>
    <row r="67" ht="14" customHeight="1" spans="1:8">
      <c r="A67" s="12"/>
      <c r="B67" s="104" t="s">
        <v>216</v>
      </c>
      <c r="C67" s="104" t="s">
        <v>217</v>
      </c>
      <c r="D67" s="104" t="s">
        <v>218</v>
      </c>
      <c r="E67" s="105" t="s">
        <v>219</v>
      </c>
      <c r="F67" s="56" t="s">
        <v>220</v>
      </c>
      <c r="G67" s="65"/>
      <c r="H67" s="56" t="s">
        <v>39</v>
      </c>
    </row>
    <row r="68" ht="14" customHeight="1" spans="1:8">
      <c r="A68" s="12"/>
      <c r="B68" s="104" t="s">
        <v>216</v>
      </c>
      <c r="C68" s="104" t="s">
        <v>221</v>
      </c>
      <c r="D68" s="104" t="s">
        <v>222</v>
      </c>
      <c r="E68" s="105" t="s">
        <v>223</v>
      </c>
      <c r="F68" s="56" t="s">
        <v>224</v>
      </c>
      <c r="G68" s="65" t="s">
        <v>225</v>
      </c>
      <c r="H68" s="56" t="s">
        <v>16</v>
      </c>
    </row>
    <row r="69" ht="14" customHeight="1" spans="1:8">
      <c r="A69" s="12"/>
      <c r="B69" s="104" t="s">
        <v>216</v>
      </c>
      <c r="C69" s="104" t="s">
        <v>226</v>
      </c>
      <c r="D69" s="104" t="s">
        <v>227</v>
      </c>
      <c r="E69" s="105" t="s">
        <v>228</v>
      </c>
      <c r="F69" s="56"/>
      <c r="G69" s="65" t="s">
        <v>229</v>
      </c>
      <c r="H69" s="103" t="s">
        <v>230</v>
      </c>
    </row>
    <row r="70" ht="14" customHeight="1" spans="1:8">
      <c r="A70" s="12"/>
      <c r="B70" s="104" t="s">
        <v>231</v>
      </c>
      <c r="C70" s="104" t="s">
        <v>232</v>
      </c>
      <c r="D70" s="104" t="s">
        <v>233</v>
      </c>
      <c r="E70" s="105" t="s">
        <v>234</v>
      </c>
      <c r="F70" s="56" t="s">
        <v>202</v>
      </c>
      <c r="G70" s="99" t="s">
        <v>235</v>
      </c>
      <c r="H70" s="103" t="s">
        <v>204</v>
      </c>
    </row>
    <row r="71" ht="14" customHeight="1" spans="1:8">
      <c r="A71" s="12"/>
      <c r="B71" s="104" t="s">
        <v>216</v>
      </c>
      <c r="C71" s="104" t="s">
        <v>236</v>
      </c>
      <c r="D71" s="140" t="s">
        <v>237</v>
      </c>
      <c r="E71" s="65"/>
      <c r="F71" s="56" t="s">
        <v>202</v>
      </c>
      <c r="G71" s="65" t="s">
        <v>16</v>
      </c>
      <c r="H71" s="56" t="s">
        <v>16</v>
      </c>
    </row>
    <row r="72" ht="14" customHeight="1" spans="1:8">
      <c r="A72" s="12"/>
      <c r="B72" s="96" t="s">
        <v>238</v>
      </c>
      <c r="C72" s="96" t="s">
        <v>239</v>
      </c>
      <c r="D72" s="96"/>
      <c r="E72" s="10"/>
      <c r="F72" s="56"/>
      <c r="G72" s="53" t="s">
        <v>240</v>
      </c>
      <c r="H72" s="56" t="s">
        <v>220</v>
      </c>
    </row>
    <row r="73" ht="14" customHeight="1" spans="1:8">
      <c r="A73" s="12"/>
      <c r="B73" s="96" t="s">
        <v>241</v>
      </c>
      <c r="C73" s="96" t="s">
        <v>242</v>
      </c>
      <c r="D73" s="96"/>
      <c r="E73" s="10"/>
      <c r="F73" s="56"/>
      <c r="G73" s="49" t="s">
        <v>243</v>
      </c>
      <c r="H73" s="103" t="s">
        <v>244</v>
      </c>
    </row>
    <row r="74" ht="14" customHeight="1" spans="1:8">
      <c r="A74" s="12"/>
      <c r="B74" s="96" t="s">
        <v>241</v>
      </c>
      <c r="C74" s="96" t="s">
        <v>245</v>
      </c>
      <c r="D74" s="96"/>
      <c r="E74" s="10"/>
      <c r="F74" s="56"/>
      <c r="G74" s="49" t="s">
        <v>16</v>
      </c>
      <c r="H74" s="56" t="s">
        <v>246</v>
      </c>
    </row>
    <row r="75" ht="14" customHeight="1" spans="1:8">
      <c r="A75" s="12"/>
      <c r="B75" s="96" t="s">
        <v>247</v>
      </c>
      <c r="C75" s="96" t="s">
        <v>248</v>
      </c>
      <c r="D75" s="96"/>
      <c r="E75" s="10"/>
      <c r="F75" s="56"/>
      <c r="G75" s="49" t="s">
        <v>16</v>
      </c>
      <c r="H75" s="56" t="s">
        <v>230</v>
      </c>
    </row>
    <row r="76" ht="14" customHeight="1" spans="1:8">
      <c r="A76" s="12"/>
      <c r="B76" s="96" t="s">
        <v>249</v>
      </c>
      <c r="C76" s="96" t="s">
        <v>250</v>
      </c>
      <c r="D76" s="96"/>
      <c r="E76" s="10"/>
      <c r="F76" s="56"/>
      <c r="G76" s="49" t="s">
        <v>16</v>
      </c>
      <c r="H76" s="56" t="s">
        <v>16</v>
      </c>
    </row>
    <row r="77" ht="14" customHeight="1" spans="1:8">
      <c r="A77" s="12"/>
      <c r="B77" s="96" t="s">
        <v>249</v>
      </c>
      <c r="C77" s="96" t="s">
        <v>251</v>
      </c>
      <c r="D77" s="96"/>
      <c r="E77" s="10"/>
      <c r="F77" s="56"/>
      <c r="G77" s="49" t="s">
        <v>16</v>
      </c>
      <c r="H77" s="56" t="s">
        <v>16</v>
      </c>
    </row>
    <row r="78" ht="14" customHeight="1" spans="1:8">
      <c r="A78" s="12"/>
      <c r="B78" s="96" t="s">
        <v>252</v>
      </c>
      <c r="C78" s="106" t="s">
        <v>253</v>
      </c>
      <c r="D78" s="96"/>
      <c r="E78" s="10"/>
      <c r="F78" s="56"/>
      <c r="G78" s="49" t="s">
        <v>16</v>
      </c>
      <c r="H78" s="56" t="s">
        <v>16</v>
      </c>
    </row>
    <row r="79" ht="14" customHeight="1" spans="1:8">
      <c r="A79" s="12"/>
      <c r="B79" s="96" t="s">
        <v>252</v>
      </c>
      <c r="C79" s="96" t="s">
        <v>254</v>
      </c>
      <c r="D79" s="96"/>
      <c r="E79" s="10"/>
      <c r="F79" s="56"/>
      <c r="G79" s="49" t="s">
        <v>255</v>
      </c>
      <c r="H79" s="103" t="s">
        <v>256</v>
      </c>
    </row>
    <row r="80" ht="14" customHeight="1" spans="1:8">
      <c r="A80" s="12"/>
      <c r="B80" s="96" t="s">
        <v>252</v>
      </c>
      <c r="C80" s="96" t="s">
        <v>257</v>
      </c>
      <c r="D80" s="96"/>
      <c r="E80" s="10"/>
      <c r="F80" s="56"/>
      <c r="G80" s="53" t="s">
        <v>258</v>
      </c>
      <c r="H80" s="56" t="s">
        <v>259</v>
      </c>
    </row>
    <row r="81" ht="14" customHeight="1" spans="1:8">
      <c r="A81" s="12"/>
      <c r="B81" s="96" t="s">
        <v>252</v>
      </c>
      <c r="C81" s="96" t="s">
        <v>260</v>
      </c>
      <c r="D81" s="96"/>
      <c r="E81" s="10"/>
      <c r="F81" s="56"/>
      <c r="G81" s="53" t="s">
        <v>261</v>
      </c>
      <c r="H81" s="56" t="s">
        <v>262</v>
      </c>
    </row>
    <row r="82" ht="14" customHeight="1" spans="1:8">
      <c r="A82" s="12"/>
      <c r="B82" s="107" t="s">
        <v>263</v>
      </c>
      <c r="C82" s="107" t="s">
        <v>264</v>
      </c>
      <c r="D82" s="141" t="s">
        <v>265</v>
      </c>
      <c r="E82" s="10"/>
      <c r="F82" s="56"/>
      <c r="G82" s="49" t="s">
        <v>134</v>
      </c>
      <c r="H82" s="56" t="s">
        <v>266</v>
      </c>
    </row>
    <row r="83" ht="14" customHeight="1" spans="1:8">
      <c r="A83" s="12"/>
      <c r="B83" s="101" t="s">
        <v>128</v>
      </c>
      <c r="C83" s="101" t="s">
        <v>267</v>
      </c>
      <c r="D83" s="142" t="s">
        <v>268</v>
      </c>
      <c r="E83" s="63"/>
      <c r="F83" s="64"/>
      <c r="G83" s="99" t="s">
        <v>269</v>
      </c>
      <c r="H83" s="56" t="s">
        <v>270</v>
      </c>
    </row>
    <row r="84" ht="14" customHeight="1" spans="1:8">
      <c r="A84" s="12"/>
      <c r="B84" s="29" t="s">
        <v>271</v>
      </c>
      <c r="C84" s="29" t="s">
        <v>272</v>
      </c>
      <c r="D84" s="96"/>
      <c r="E84" s="10"/>
      <c r="F84" s="56"/>
      <c r="G84" s="49"/>
      <c r="H84" s="56"/>
    </row>
    <row r="85" ht="14" customHeight="1" spans="1:8">
      <c r="A85" s="8" t="s">
        <v>273</v>
      </c>
      <c r="B85" s="96" t="s">
        <v>274</v>
      </c>
      <c r="C85" s="96" t="s">
        <v>275</v>
      </c>
      <c r="D85" s="96" t="s">
        <v>276</v>
      </c>
      <c r="E85" s="49" t="s">
        <v>277</v>
      </c>
      <c r="F85" s="56" t="s">
        <v>278</v>
      </c>
      <c r="G85" s="49" t="s">
        <v>157</v>
      </c>
      <c r="H85" s="56" t="s">
        <v>14</v>
      </c>
    </row>
    <row r="86" ht="14" customHeight="1" spans="1:8">
      <c r="A86" s="12"/>
      <c r="B86" s="96" t="s">
        <v>274</v>
      </c>
      <c r="C86" s="96" t="s">
        <v>279</v>
      </c>
      <c r="D86" s="96" t="s">
        <v>280</v>
      </c>
      <c r="E86" s="10"/>
      <c r="F86" s="56"/>
      <c r="G86" s="49" t="s">
        <v>16</v>
      </c>
      <c r="H86" s="56" t="s">
        <v>16</v>
      </c>
    </row>
    <row r="87" ht="14" customHeight="1" spans="1:8">
      <c r="A87" s="12"/>
      <c r="B87" s="96" t="s">
        <v>274</v>
      </c>
      <c r="C87" s="96" t="s">
        <v>281</v>
      </c>
      <c r="D87" s="96" t="s">
        <v>282</v>
      </c>
      <c r="E87" s="10"/>
      <c r="F87" s="56"/>
      <c r="G87" s="49" t="s">
        <v>16</v>
      </c>
      <c r="H87" s="56" t="s">
        <v>16</v>
      </c>
    </row>
    <row r="88" ht="14" customHeight="1" spans="1:8">
      <c r="A88" s="12"/>
      <c r="B88" s="96" t="s">
        <v>274</v>
      </c>
      <c r="C88" s="96" t="s">
        <v>283</v>
      </c>
      <c r="D88" s="96" t="s">
        <v>284</v>
      </c>
      <c r="E88" s="10"/>
      <c r="F88" s="56"/>
      <c r="G88" s="49" t="s">
        <v>16</v>
      </c>
      <c r="H88" s="56" t="s">
        <v>16</v>
      </c>
    </row>
    <row r="89" ht="14" customHeight="1" spans="1:8">
      <c r="A89" s="12"/>
      <c r="B89" s="96" t="s">
        <v>285</v>
      </c>
      <c r="C89" s="96" t="s">
        <v>286</v>
      </c>
      <c r="D89" s="96" t="s">
        <v>287</v>
      </c>
      <c r="E89" s="10"/>
      <c r="F89" s="56"/>
      <c r="G89" s="49" t="s">
        <v>16</v>
      </c>
      <c r="H89" s="56" t="s">
        <v>16</v>
      </c>
    </row>
    <row r="90" ht="14" customHeight="1" spans="1:8">
      <c r="A90" s="12"/>
      <c r="B90" s="96" t="s">
        <v>285</v>
      </c>
      <c r="C90" s="96" t="s">
        <v>288</v>
      </c>
      <c r="D90" s="96" t="s">
        <v>289</v>
      </c>
      <c r="E90" s="49" t="s">
        <v>290</v>
      </c>
      <c r="F90" s="56"/>
      <c r="G90" s="49" t="s">
        <v>157</v>
      </c>
      <c r="H90" s="56" t="s">
        <v>16</v>
      </c>
    </row>
    <row r="91" ht="14" customHeight="1" spans="1:8">
      <c r="A91" s="12"/>
      <c r="B91" s="96" t="s">
        <v>291</v>
      </c>
      <c r="C91" s="96" t="s">
        <v>292</v>
      </c>
      <c r="D91" s="96" t="s">
        <v>293</v>
      </c>
      <c r="E91" s="49" t="s">
        <v>294</v>
      </c>
      <c r="F91" s="56"/>
      <c r="G91" s="53" t="s">
        <v>295</v>
      </c>
      <c r="H91" s="56" t="s">
        <v>16</v>
      </c>
    </row>
    <row r="92" ht="14" customHeight="1" spans="1:8">
      <c r="A92" s="12"/>
      <c r="B92" s="97" t="s">
        <v>296</v>
      </c>
      <c r="C92" s="97" t="s">
        <v>297</v>
      </c>
      <c r="D92" s="98" t="s">
        <v>298</v>
      </c>
      <c r="E92" s="10"/>
      <c r="F92" s="56"/>
      <c r="G92" s="49" t="s">
        <v>99</v>
      </c>
      <c r="H92" s="56" t="s">
        <v>16</v>
      </c>
    </row>
    <row r="93" ht="14" customHeight="1" spans="1:8">
      <c r="A93" s="12"/>
      <c r="B93" s="97" t="s">
        <v>296</v>
      </c>
      <c r="C93" s="97" t="s">
        <v>299</v>
      </c>
      <c r="D93" s="98" t="s">
        <v>300</v>
      </c>
      <c r="E93" s="49" t="s">
        <v>301</v>
      </c>
      <c r="F93" s="56"/>
      <c r="G93" s="49" t="s">
        <v>302</v>
      </c>
      <c r="H93" s="56" t="s">
        <v>16</v>
      </c>
    </row>
    <row r="94" ht="14" customHeight="1" spans="1:8">
      <c r="A94" s="12"/>
      <c r="B94" s="97" t="s">
        <v>303</v>
      </c>
      <c r="C94" s="97" t="s">
        <v>304</v>
      </c>
      <c r="D94" s="98" t="s">
        <v>305</v>
      </c>
      <c r="E94" s="49" t="s">
        <v>306</v>
      </c>
      <c r="F94" s="56"/>
      <c r="G94" s="49" t="s">
        <v>307</v>
      </c>
      <c r="H94" s="56" t="s">
        <v>16</v>
      </c>
    </row>
    <row r="95" ht="14" customHeight="1" spans="1:8">
      <c r="A95" s="12"/>
      <c r="B95" s="97" t="s">
        <v>308</v>
      </c>
      <c r="C95" s="97" t="s">
        <v>309</v>
      </c>
      <c r="D95" s="98" t="s">
        <v>310</v>
      </c>
      <c r="E95" s="49" t="s">
        <v>311</v>
      </c>
      <c r="F95" s="56"/>
      <c r="G95" s="49" t="s">
        <v>16</v>
      </c>
      <c r="H95" s="56" t="s">
        <v>135</v>
      </c>
    </row>
    <row r="96" ht="14" customHeight="1" spans="1:8">
      <c r="A96" s="12"/>
      <c r="B96" s="97" t="s">
        <v>308</v>
      </c>
      <c r="C96" s="97" t="s">
        <v>312</v>
      </c>
      <c r="D96" s="98" t="s">
        <v>313</v>
      </c>
      <c r="E96" s="49" t="s">
        <v>314</v>
      </c>
      <c r="F96" s="56"/>
      <c r="G96" s="49" t="s">
        <v>16</v>
      </c>
      <c r="H96" s="56" t="s">
        <v>16</v>
      </c>
    </row>
    <row r="97" ht="14" customHeight="1" spans="1:8">
      <c r="A97" s="12"/>
      <c r="B97" s="97" t="s">
        <v>308</v>
      </c>
      <c r="C97" s="97" t="s">
        <v>315</v>
      </c>
      <c r="D97" s="98" t="s">
        <v>316</v>
      </c>
      <c r="E97" s="10"/>
      <c r="F97" s="56"/>
      <c r="G97" s="49" t="s">
        <v>39</v>
      </c>
      <c r="H97" s="56" t="s">
        <v>16</v>
      </c>
    </row>
    <row r="98" ht="14" customHeight="1" spans="1:8">
      <c r="A98" s="12"/>
      <c r="B98" s="101" t="s">
        <v>296</v>
      </c>
      <c r="C98" s="101" t="s">
        <v>317</v>
      </c>
      <c r="D98" s="102" t="s">
        <v>318</v>
      </c>
      <c r="E98" s="49" t="s">
        <v>314</v>
      </c>
      <c r="F98" s="56" t="s">
        <v>78</v>
      </c>
      <c r="G98" s="49" t="s">
        <v>95</v>
      </c>
      <c r="H98" s="103" t="s">
        <v>319</v>
      </c>
    </row>
    <row r="99" ht="14" customHeight="1" spans="1:8">
      <c r="A99" s="12"/>
      <c r="B99" s="101" t="s">
        <v>296</v>
      </c>
      <c r="C99" s="101" t="s">
        <v>320</v>
      </c>
      <c r="D99" s="102" t="s">
        <v>321</v>
      </c>
      <c r="E99" s="10" t="s">
        <v>19</v>
      </c>
      <c r="F99" s="56"/>
      <c r="G99" s="10" t="s">
        <v>134</v>
      </c>
      <c r="H99" s="56"/>
    </row>
    <row r="100" ht="14" customHeight="1" spans="1:8">
      <c r="A100" s="12"/>
      <c r="B100" s="101" t="s">
        <v>296</v>
      </c>
      <c r="C100" s="101" t="s">
        <v>322</v>
      </c>
      <c r="D100" s="102" t="s">
        <v>323</v>
      </c>
      <c r="E100" s="10"/>
      <c r="F100" s="56"/>
      <c r="G100" s="10"/>
      <c r="H100" s="56" t="s">
        <v>134</v>
      </c>
    </row>
    <row r="101" ht="14" customHeight="1" spans="1:8">
      <c r="A101" s="12"/>
      <c r="B101" s="101" t="s">
        <v>296</v>
      </c>
      <c r="C101" s="101" t="s">
        <v>324</v>
      </c>
      <c r="D101" s="102" t="s">
        <v>325</v>
      </c>
      <c r="E101" s="10"/>
      <c r="F101" s="56"/>
      <c r="G101" s="10" t="s">
        <v>134</v>
      </c>
      <c r="H101" s="56"/>
    </row>
    <row r="102" ht="14" customHeight="1" spans="1:8">
      <c r="A102" s="12"/>
      <c r="B102" s="101" t="s">
        <v>296</v>
      </c>
      <c r="C102" s="101" t="s">
        <v>326</v>
      </c>
      <c r="D102" s="102" t="s">
        <v>327</v>
      </c>
      <c r="E102" s="49" t="s">
        <v>328</v>
      </c>
      <c r="F102" s="56" t="s">
        <v>133</v>
      </c>
      <c r="G102" s="50" t="s">
        <v>329</v>
      </c>
      <c r="H102" s="56" t="s">
        <v>99</v>
      </c>
    </row>
    <row r="103" ht="14" customHeight="1" spans="1:8">
      <c r="A103" s="12"/>
      <c r="B103" s="101" t="s">
        <v>296</v>
      </c>
      <c r="C103" s="101" t="s">
        <v>330</v>
      </c>
      <c r="D103" s="102" t="s">
        <v>331</v>
      </c>
      <c r="E103" s="10" t="s">
        <v>19</v>
      </c>
      <c r="F103" s="56"/>
      <c r="G103" s="10" t="s">
        <v>332</v>
      </c>
      <c r="H103" s="56"/>
    </row>
    <row r="104" ht="14" customHeight="1" spans="1:8">
      <c r="A104" s="12"/>
      <c r="B104" s="101" t="s">
        <v>296</v>
      </c>
      <c r="C104" s="101" t="s">
        <v>333</v>
      </c>
      <c r="D104" s="102" t="s">
        <v>334</v>
      </c>
      <c r="E104" s="10"/>
      <c r="F104" s="56"/>
      <c r="G104" s="10" t="s">
        <v>134</v>
      </c>
      <c r="H104" s="56"/>
    </row>
    <row r="105" ht="14" customHeight="1" spans="1:8">
      <c r="A105" s="12"/>
      <c r="B105" s="101" t="s">
        <v>296</v>
      </c>
      <c r="C105" s="101" t="s">
        <v>335</v>
      </c>
      <c r="D105" s="102" t="s">
        <v>336</v>
      </c>
      <c r="E105" s="10"/>
      <c r="F105" s="56"/>
      <c r="G105" s="10" t="s">
        <v>134</v>
      </c>
      <c r="H105" s="56"/>
    </row>
    <row r="106" ht="14" customHeight="1" spans="1:8">
      <c r="A106" s="12"/>
      <c r="B106" s="101" t="s">
        <v>296</v>
      </c>
      <c r="C106" s="101" t="s">
        <v>337</v>
      </c>
      <c r="D106" s="102" t="s">
        <v>338</v>
      </c>
      <c r="E106" s="10" t="s">
        <v>19</v>
      </c>
      <c r="F106" s="56"/>
      <c r="G106" s="10" t="s">
        <v>134</v>
      </c>
      <c r="H106" s="56"/>
    </row>
    <row r="107" ht="14" customHeight="1" spans="1:8">
      <c r="A107" s="12"/>
      <c r="B107" s="101" t="s">
        <v>296</v>
      </c>
      <c r="C107" s="101" t="s">
        <v>339</v>
      </c>
      <c r="D107" s="102" t="s">
        <v>340</v>
      </c>
      <c r="E107" s="10"/>
      <c r="F107" s="56"/>
      <c r="G107" s="10" t="s">
        <v>134</v>
      </c>
      <c r="H107" s="56"/>
    </row>
    <row r="108" ht="14" customHeight="1" spans="1:8">
      <c r="A108" s="12"/>
      <c r="B108" s="101" t="s">
        <v>296</v>
      </c>
      <c r="C108" s="101" t="s">
        <v>341</v>
      </c>
      <c r="D108" s="102" t="s">
        <v>342</v>
      </c>
      <c r="E108" s="10"/>
      <c r="F108" s="56"/>
      <c r="G108" s="10" t="s">
        <v>134</v>
      </c>
      <c r="H108" s="56"/>
    </row>
    <row r="109" ht="14" customHeight="1" spans="1:8">
      <c r="A109" s="12"/>
      <c r="B109" s="104" t="s">
        <v>296</v>
      </c>
      <c r="C109" s="101" t="s">
        <v>343</v>
      </c>
      <c r="D109" s="102" t="s">
        <v>344</v>
      </c>
      <c r="E109" s="10"/>
      <c r="F109" s="56"/>
      <c r="G109" s="10" t="s">
        <v>134</v>
      </c>
      <c r="H109" s="56"/>
    </row>
    <row r="110" ht="14" customHeight="1" spans="1:8">
      <c r="A110" s="12"/>
      <c r="B110" s="101" t="s">
        <v>303</v>
      </c>
      <c r="C110" s="101" t="s">
        <v>345</v>
      </c>
      <c r="D110" s="102" t="s">
        <v>346</v>
      </c>
      <c r="E110" s="49" t="s">
        <v>347</v>
      </c>
      <c r="F110" s="56" t="s">
        <v>348</v>
      </c>
      <c r="G110" s="10" t="s">
        <v>329</v>
      </c>
      <c r="H110" s="56"/>
    </row>
    <row r="111" ht="14" customHeight="1" spans="1:8">
      <c r="A111" s="12"/>
      <c r="B111" s="101" t="s">
        <v>303</v>
      </c>
      <c r="C111" s="101" t="s">
        <v>349</v>
      </c>
      <c r="D111" s="102" t="s">
        <v>350</v>
      </c>
      <c r="E111" s="53" t="s">
        <v>351</v>
      </c>
      <c r="F111" s="56" t="s">
        <v>352</v>
      </c>
      <c r="G111" s="10" t="s">
        <v>99</v>
      </c>
      <c r="H111" s="56"/>
    </row>
    <row r="112" ht="14" customHeight="1" spans="1:8">
      <c r="A112" s="12"/>
      <c r="B112" s="101" t="s">
        <v>303</v>
      </c>
      <c r="C112" s="101" t="s">
        <v>353</v>
      </c>
      <c r="D112" s="102" t="s">
        <v>354</v>
      </c>
      <c r="E112" s="49" t="s">
        <v>302</v>
      </c>
      <c r="F112" s="56"/>
      <c r="G112" s="10"/>
      <c r="H112" s="56" t="s">
        <v>134</v>
      </c>
    </row>
    <row r="113" ht="14" customHeight="1" spans="1:8">
      <c r="A113" s="12"/>
      <c r="B113" s="101" t="s">
        <v>303</v>
      </c>
      <c r="C113" s="101" t="s">
        <v>355</v>
      </c>
      <c r="D113" s="102" t="s">
        <v>356</v>
      </c>
      <c r="E113" s="10"/>
      <c r="F113" s="56"/>
      <c r="G113" s="49" t="s">
        <v>16</v>
      </c>
      <c r="H113" s="56" t="s">
        <v>16</v>
      </c>
    </row>
    <row r="114" ht="14" customHeight="1" spans="1:8">
      <c r="A114" s="12"/>
      <c r="B114" s="101" t="s">
        <v>303</v>
      </c>
      <c r="C114" s="101" t="s">
        <v>357</v>
      </c>
      <c r="D114" s="102" t="s">
        <v>358</v>
      </c>
      <c r="E114" s="10"/>
      <c r="F114" s="56"/>
      <c r="G114" s="49" t="s">
        <v>16</v>
      </c>
      <c r="H114" s="56" t="s">
        <v>16</v>
      </c>
    </row>
    <row r="115" ht="14" customHeight="1" spans="1:8">
      <c r="A115" s="12"/>
      <c r="B115" s="101" t="s">
        <v>303</v>
      </c>
      <c r="C115" s="101" t="s">
        <v>359</v>
      </c>
      <c r="D115" s="102" t="s">
        <v>360</v>
      </c>
      <c r="E115" s="10"/>
      <c r="F115" s="56"/>
      <c r="G115" s="49" t="s">
        <v>16</v>
      </c>
      <c r="H115" s="56" t="s">
        <v>16</v>
      </c>
    </row>
    <row r="116" ht="14" customHeight="1" spans="1:8">
      <c r="A116" s="12"/>
      <c r="B116" s="101" t="s">
        <v>303</v>
      </c>
      <c r="C116" s="101" t="s">
        <v>361</v>
      </c>
      <c r="D116" s="102" t="s">
        <v>362</v>
      </c>
      <c r="E116" s="10" t="s">
        <v>363</v>
      </c>
      <c r="F116" s="56" t="s">
        <v>364</v>
      </c>
      <c r="G116" s="49" t="s">
        <v>16</v>
      </c>
      <c r="H116" s="56" t="s">
        <v>16</v>
      </c>
    </row>
    <row r="117" ht="14" customHeight="1" spans="1:8">
      <c r="A117" s="12"/>
      <c r="B117" s="101" t="s">
        <v>303</v>
      </c>
      <c r="C117" s="101" t="s">
        <v>365</v>
      </c>
      <c r="D117" s="102" t="s">
        <v>366</v>
      </c>
      <c r="E117" s="49" t="s">
        <v>367</v>
      </c>
      <c r="F117" s="56" t="s">
        <v>364</v>
      </c>
      <c r="G117" s="49" t="s">
        <v>16</v>
      </c>
      <c r="H117" s="56" t="s">
        <v>16</v>
      </c>
    </row>
    <row r="118" ht="14" customHeight="1" spans="1:8">
      <c r="A118" s="12"/>
      <c r="B118" s="101" t="s">
        <v>303</v>
      </c>
      <c r="C118" s="101" t="s">
        <v>368</v>
      </c>
      <c r="D118" s="102" t="s">
        <v>369</v>
      </c>
      <c r="E118" s="49" t="s">
        <v>370</v>
      </c>
      <c r="F118" s="56" t="s">
        <v>371</v>
      </c>
      <c r="G118" s="53" t="s">
        <v>372</v>
      </c>
      <c r="H118" s="56" t="s">
        <v>373</v>
      </c>
    </row>
    <row r="119" ht="14" customHeight="1" spans="1:8">
      <c r="A119" s="12"/>
      <c r="B119" s="101" t="s">
        <v>303</v>
      </c>
      <c r="C119" s="101" t="s">
        <v>374</v>
      </c>
      <c r="D119" s="102" t="s">
        <v>375</v>
      </c>
      <c r="E119" s="10"/>
      <c r="F119" s="56"/>
      <c r="G119" s="49" t="s">
        <v>16</v>
      </c>
      <c r="H119" s="56" t="s">
        <v>16</v>
      </c>
    </row>
    <row r="120" ht="14" customHeight="1" spans="1:8">
      <c r="A120" s="12"/>
      <c r="B120" s="101" t="s">
        <v>303</v>
      </c>
      <c r="C120" s="101" t="s">
        <v>376</v>
      </c>
      <c r="D120" s="102" t="s">
        <v>377</v>
      </c>
      <c r="E120" s="53" t="s">
        <v>378</v>
      </c>
      <c r="F120" s="56" t="s">
        <v>379</v>
      </c>
      <c r="G120" s="49" t="s">
        <v>380</v>
      </c>
      <c r="H120" s="56" t="s">
        <v>381</v>
      </c>
    </row>
    <row r="121" ht="14" customHeight="1" spans="1:8">
      <c r="A121" s="12"/>
      <c r="B121" s="101" t="s">
        <v>303</v>
      </c>
      <c r="C121" s="101" t="s">
        <v>382</v>
      </c>
      <c r="D121" s="102" t="s">
        <v>383</v>
      </c>
      <c r="E121" s="10" t="s">
        <v>19</v>
      </c>
      <c r="F121" s="56"/>
      <c r="G121" s="49" t="s">
        <v>16</v>
      </c>
      <c r="H121" s="56" t="s">
        <v>16</v>
      </c>
    </row>
    <row r="122" ht="14" customHeight="1" spans="1:8">
      <c r="A122" s="12"/>
      <c r="B122" s="101" t="s">
        <v>384</v>
      </c>
      <c r="C122" s="101" t="s">
        <v>385</v>
      </c>
      <c r="D122" s="102" t="s">
        <v>386</v>
      </c>
      <c r="E122" s="10"/>
      <c r="F122" s="56"/>
      <c r="G122" s="49" t="s">
        <v>16</v>
      </c>
      <c r="H122" s="56" t="s">
        <v>16</v>
      </c>
    </row>
    <row r="123" ht="14" customHeight="1" spans="1:8">
      <c r="A123" s="12"/>
      <c r="B123" s="101" t="s">
        <v>384</v>
      </c>
      <c r="C123" s="101" t="s">
        <v>387</v>
      </c>
      <c r="D123" s="102" t="s">
        <v>388</v>
      </c>
      <c r="E123" s="10"/>
      <c r="F123" s="56"/>
      <c r="G123" s="49" t="s">
        <v>16</v>
      </c>
      <c r="H123" s="56" t="s">
        <v>16</v>
      </c>
    </row>
    <row r="124" ht="14" customHeight="1" spans="1:8">
      <c r="A124" s="12"/>
      <c r="B124" s="101" t="s">
        <v>384</v>
      </c>
      <c r="C124" s="101" t="s">
        <v>389</v>
      </c>
      <c r="D124" s="102" t="s">
        <v>390</v>
      </c>
      <c r="E124" s="10"/>
      <c r="F124" s="56"/>
      <c r="G124" s="49" t="s">
        <v>16</v>
      </c>
      <c r="H124" s="56" t="s">
        <v>16</v>
      </c>
    </row>
    <row r="125" ht="14" customHeight="1" spans="1:8">
      <c r="A125" s="12"/>
      <c r="B125" s="29" t="s">
        <v>384</v>
      </c>
      <c r="C125" s="29" t="s">
        <v>391</v>
      </c>
      <c r="D125" s="109" t="s">
        <v>392</v>
      </c>
      <c r="E125" s="10"/>
      <c r="F125" s="56"/>
      <c r="G125" s="49" t="s">
        <v>16</v>
      </c>
      <c r="H125" s="56" t="s">
        <v>16</v>
      </c>
    </row>
    <row r="126" ht="14" customHeight="1" spans="1:8">
      <c r="A126" s="12"/>
      <c r="B126" s="29" t="s">
        <v>384</v>
      </c>
      <c r="C126" s="29" t="s">
        <v>393</v>
      </c>
      <c r="D126" s="109" t="s">
        <v>394</v>
      </c>
      <c r="E126" s="10"/>
      <c r="F126" s="56"/>
      <c r="G126" s="49" t="s">
        <v>16</v>
      </c>
      <c r="H126" s="56" t="s">
        <v>16</v>
      </c>
    </row>
    <row r="127" ht="14" customHeight="1" spans="1:8">
      <c r="A127" s="12"/>
      <c r="B127" s="29" t="s">
        <v>384</v>
      </c>
      <c r="C127" s="29" t="s">
        <v>395</v>
      </c>
      <c r="D127" s="109" t="s">
        <v>396</v>
      </c>
      <c r="E127" s="10"/>
      <c r="F127" s="56"/>
      <c r="G127" s="49" t="s">
        <v>16</v>
      </c>
      <c r="H127" s="56" t="s">
        <v>16</v>
      </c>
    </row>
    <row r="128" ht="14" customHeight="1" spans="1:8">
      <c r="A128" s="12"/>
      <c r="B128" s="29" t="s">
        <v>384</v>
      </c>
      <c r="C128" s="29" t="s">
        <v>397</v>
      </c>
      <c r="D128" s="110" t="s">
        <v>398</v>
      </c>
      <c r="E128" s="10"/>
      <c r="F128" s="56"/>
      <c r="G128" s="49"/>
      <c r="H128" s="56" t="s">
        <v>399</v>
      </c>
    </row>
    <row r="129" ht="14" customHeight="1" spans="1:8">
      <c r="A129" s="12"/>
      <c r="B129" s="29" t="s">
        <v>400</v>
      </c>
      <c r="C129" s="29" t="s">
        <v>401</v>
      </c>
      <c r="D129" s="109" t="s">
        <v>402</v>
      </c>
      <c r="E129" s="10"/>
      <c r="F129" s="56"/>
      <c r="G129" s="49" t="s">
        <v>16</v>
      </c>
      <c r="H129" s="56" t="s">
        <v>16</v>
      </c>
    </row>
    <row r="130" ht="14" customHeight="1" spans="1:8">
      <c r="A130" s="12"/>
      <c r="B130" s="29" t="s">
        <v>400</v>
      </c>
      <c r="C130" s="29" t="s">
        <v>403</v>
      </c>
      <c r="D130" s="109" t="s">
        <v>404</v>
      </c>
      <c r="E130" s="10"/>
      <c r="F130" s="56"/>
      <c r="G130" s="49" t="s">
        <v>16</v>
      </c>
      <c r="H130" s="56" t="s">
        <v>16</v>
      </c>
    </row>
    <row r="131" ht="14" customHeight="1" spans="1:8">
      <c r="A131" s="12"/>
      <c r="B131" s="29" t="s">
        <v>400</v>
      </c>
      <c r="C131" s="29" t="s">
        <v>405</v>
      </c>
      <c r="D131" s="109" t="s">
        <v>406</v>
      </c>
      <c r="E131" s="10"/>
      <c r="F131" s="56"/>
      <c r="G131" s="49" t="s">
        <v>16</v>
      </c>
      <c r="H131" s="56" t="s">
        <v>135</v>
      </c>
    </row>
    <row r="132" ht="14" customHeight="1" spans="1:8">
      <c r="A132" s="12"/>
      <c r="B132" s="29" t="s">
        <v>400</v>
      </c>
      <c r="C132" s="29" t="s">
        <v>407</v>
      </c>
      <c r="D132" s="109" t="s">
        <v>408</v>
      </c>
      <c r="E132" s="10"/>
      <c r="F132" s="56"/>
      <c r="G132" s="49" t="s">
        <v>16</v>
      </c>
      <c r="H132" s="56" t="s">
        <v>16</v>
      </c>
    </row>
    <row r="133" ht="14" customHeight="1" spans="1:8">
      <c r="A133" s="12"/>
      <c r="B133" s="29" t="s">
        <v>400</v>
      </c>
      <c r="C133" s="29" t="s">
        <v>409</v>
      </c>
      <c r="D133" s="109" t="s">
        <v>410</v>
      </c>
      <c r="E133" s="10" t="s">
        <v>19</v>
      </c>
      <c r="F133" s="56" t="s">
        <v>133</v>
      </c>
      <c r="G133" s="49" t="s">
        <v>16</v>
      </c>
      <c r="H133" s="56" t="s">
        <v>16</v>
      </c>
    </row>
    <row r="134" ht="14" customHeight="1" spans="1:8">
      <c r="A134" s="12"/>
      <c r="B134" s="29" t="s">
        <v>400</v>
      </c>
      <c r="C134" s="29" t="s">
        <v>411</v>
      </c>
      <c r="D134" s="109" t="s">
        <v>412</v>
      </c>
      <c r="E134" s="49" t="s">
        <v>314</v>
      </c>
      <c r="F134" s="56" t="s">
        <v>258</v>
      </c>
      <c r="G134" s="49" t="s">
        <v>99</v>
      </c>
      <c r="H134" s="56" t="s">
        <v>16</v>
      </c>
    </row>
    <row r="135" ht="14" customHeight="1" spans="1:8">
      <c r="A135" s="12"/>
      <c r="B135" s="76" t="s">
        <v>400</v>
      </c>
      <c r="C135" s="76" t="s">
        <v>413</v>
      </c>
      <c r="D135" s="109" t="s">
        <v>414</v>
      </c>
      <c r="E135" s="49" t="s">
        <v>364</v>
      </c>
      <c r="F135" s="56"/>
      <c r="G135" s="53" t="s">
        <v>415</v>
      </c>
      <c r="H135" s="56" t="s">
        <v>135</v>
      </c>
    </row>
    <row r="136" ht="14" customHeight="1" spans="1:8">
      <c r="A136" s="12"/>
      <c r="B136" s="76" t="s">
        <v>400</v>
      </c>
      <c r="C136" s="76" t="s">
        <v>416</v>
      </c>
      <c r="D136" s="109" t="s">
        <v>417</v>
      </c>
      <c r="E136" s="50" t="s">
        <v>418</v>
      </c>
      <c r="F136" s="56" t="s">
        <v>419</v>
      </c>
      <c r="G136" s="53" t="s">
        <v>420</v>
      </c>
      <c r="H136" s="103" t="s">
        <v>421</v>
      </c>
    </row>
    <row r="137" ht="14" customHeight="1" spans="1:8">
      <c r="A137" s="12"/>
      <c r="B137" s="104" t="s">
        <v>400</v>
      </c>
      <c r="C137" s="104" t="s">
        <v>422</v>
      </c>
      <c r="D137" s="102" t="s">
        <v>423</v>
      </c>
      <c r="E137" s="10" t="s">
        <v>424</v>
      </c>
      <c r="F137" s="56" t="s">
        <v>425</v>
      </c>
      <c r="G137" s="49" t="s">
        <v>157</v>
      </c>
      <c r="H137" s="56" t="s">
        <v>426</v>
      </c>
    </row>
    <row r="138" ht="14" customHeight="1" spans="1:8">
      <c r="A138" s="12"/>
      <c r="B138" s="101" t="s">
        <v>308</v>
      </c>
      <c r="C138" s="101" t="s">
        <v>427</v>
      </c>
      <c r="D138" s="102" t="s">
        <v>428</v>
      </c>
      <c r="E138" s="49" t="s">
        <v>429</v>
      </c>
      <c r="F138" s="56" t="s">
        <v>329</v>
      </c>
      <c r="G138" s="49" t="s">
        <v>16</v>
      </c>
      <c r="H138" s="56" t="s">
        <v>16</v>
      </c>
    </row>
    <row r="139" ht="14" customHeight="1" spans="1:8">
      <c r="A139" s="12"/>
      <c r="B139" s="101" t="s">
        <v>308</v>
      </c>
      <c r="C139" s="101" t="s">
        <v>430</v>
      </c>
      <c r="D139" s="102" t="s">
        <v>268</v>
      </c>
      <c r="E139" s="10"/>
      <c r="F139" s="56"/>
      <c r="G139" s="49"/>
      <c r="H139" s="56" t="s">
        <v>16</v>
      </c>
    </row>
    <row r="140" ht="14" customHeight="1" spans="1:8">
      <c r="A140" s="12"/>
      <c r="B140" s="101" t="s">
        <v>308</v>
      </c>
      <c r="C140" s="101" t="s">
        <v>431</v>
      </c>
      <c r="D140" s="102" t="s">
        <v>432</v>
      </c>
      <c r="E140" s="10"/>
      <c r="F140" s="56"/>
      <c r="G140" s="49" t="s">
        <v>99</v>
      </c>
      <c r="H140" s="56" t="s">
        <v>14</v>
      </c>
    </row>
    <row r="141" ht="14" customHeight="1" spans="1:8">
      <c r="A141" s="12"/>
      <c r="B141" s="101" t="s">
        <v>308</v>
      </c>
      <c r="C141" s="101" t="s">
        <v>433</v>
      </c>
      <c r="D141" s="102" t="s">
        <v>434</v>
      </c>
      <c r="E141" s="49" t="s">
        <v>435</v>
      </c>
      <c r="F141" s="56" t="s">
        <v>436</v>
      </c>
      <c r="G141" s="49" t="s">
        <v>157</v>
      </c>
      <c r="H141" s="56" t="s">
        <v>16</v>
      </c>
    </row>
    <row r="142" ht="14" customHeight="1" spans="1:8">
      <c r="A142" s="12"/>
      <c r="B142" s="101" t="s">
        <v>308</v>
      </c>
      <c r="C142" s="101" t="s">
        <v>437</v>
      </c>
      <c r="D142" s="102" t="s">
        <v>438</v>
      </c>
      <c r="E142" s="10"/>
      <c r="F142" s="56"/>
      <c r="G142" s="49" t="s">
        <v>16</v>
      </c>
      <c r="H142" s="56" t="s">
        <v>16</v>
      </c>
    </row>
    <row r="143" ht="14" customHeight="1" spans="1:8">
      <c r="A143" s="12"/>
      <c r="B143" s="101" t="s">
        <v>308</v>
      </c>
      <c r="C143" s="101" t="s">
        <v>439</v>
      </c>
      <c r="D143" s="102" t="s">
        <v>440</v>
      </c>
      <c r="E143" s="49" t="s">
        <v>329</v>
      </c>
      <c r="F143" s="56"/>
      <c r="G143" s="53" t="s">
        <v>441</v>
      </c>
      <c r="H143" s="56" t="s">
        <v>84</v>
      </c>
    </row>
    <row r="144" ht="14" customHeight="1" spans="1:8">
      <c r="A144" s="12"/>
      <c r="B144" s="101" t="s">
        <v>308</v>
      </c>
      <c r="C144" s="101" t="s">
        <v>442</v>
      </c>
      <c r="D144" s="102" t="s">
        <v>443</v>
      </c>
      <c r="E144" s="53" t="s">
        <v>444</v>
      </c>
      <c r="F144" s="56" t="s">
        <v>445</v>
      </c>
      <c r="G144" s="49" t="s">
        <v>446</v>
      </c>
      <c r="H144" s="56" t="s">
        <v>447</v>
      </c>
    </row>
    <row r="145" ht="14" customHeight="1" spans="1:8">
      <c r="A145" s="12"/>
      <c r="B145" s="101" t="s">
        <v>308</v>
      </c>
      <c r="C145" s="101" t="s">
        <v>448</v>
      </c>
      <c r="D145" s="102" t="s">
        <v>449</v>
      </c>
      <c r="E145" s="49" t="s">
        <v>450</v>
      </c>
      <c r="F145" s="56" t="s">
        <v>451</v>
      </c>
      <c r="G145" s="49" t="s">
        <v>134</v>
      </c>
      <c r="H145" s="56" t="s">
        <v>16</v>
      </c>
    </row>
    <row r="146" ht="14" customHeight="1" spans="1:8">
      <c r="A146" s="12"/>
      <c r="B146" s="101" t="s">
        <v>308</v>
      </c>
      <c r="C146" s="104" t="s">
        <v>452</v>
      </c>
      <c r="D146" s="102" t="s">
        <v>453</v>
      </c>
      <c r="E146" s="10" t="s">
        <v>19</v>
      </c>
      <c r="F146" s="56" t="s">
        <v>135</v>
      </c>
      <c r="G146" s="49" t="s">
        <v>454</v>
      </c>
      <c r="H146" s="56" t="s">
        <v>455</v>
      </c>
    </row>
    <row r="147" ht="14" customHeight="1" spans="1:8">
      <c r="A147" s="12"/>
      <c r="B147" s="101" t="s">
        <v>308</v>
      </c>
      <c r="C147" s="104" t="s">
        <v>456</v>
      </c>
      <c r="D147" s="102" t="s">
        <v>457</v>
      </c>
      <c r="E147" s="49" t="s">
        <v>458</v>
      </c>
      <c r="F147" s="56" t="s">
        <v>302</v>
      </c>
      <c r="G147" s="49" t="s">
        <v>269</v>
      </c>
      <c r="H147" s="56" t="s">
        <v>16</v>
      </c>
    </row>
    <row r="148" ht="14" customHeight="1" spans="1:8">
      <c r="A148" s="12"/>
      <c r="B148" s="101" t="s">
        <v>459</v>
      </c>
      <c r="C148" s="101" t="s">
        <v>460</v>
      </c>
      <c r="D148" s="102" t="s">
        <v>461</v>
      </c>
      <c r="E148" s="49" t="s">
        <v>142</v>
      </c>
      <c r="F148" s="56" t="s">
        <v>462</v>
      </c>
      <c r="G148" s="49" t="s">
        <v>463</v>
      </c>
      <c r="H148" s="56" t="s">
        <v>84</v>
      </c>
    </row>
    <row r="149" ht="14" customHeight="1" spans="1:8">
      <c r="A149" s="12"/>
      <c r="B149" s="101" t="s">
        <v>459</v>
      </c>
      <c r="C149" s="101" t="s">
        <v>464</v>
      </c>
      <c r="D149" s="102" t="s">
        <v>465</v>
      </c>
      <c r="E149" s="10"/>
      <c r="F149" s="56"/>
      <c r="G149" s="49" t="s">
        <v>134</v>
      </c>
      <c r="H149" s="56" t="s">
        <v>16</v>
      </c>
    </row>
    <row r="150" ht="14" customHeight="1" spans="1:8">
      <c r="A150" s="12"/>
      <c r="B150" s="101" t="s">
        <v>459</v>
      </c>
      <c r="C150" s="101" t="s">
        <v>466</v>
      </c>
      <c r="D150" s="102" t="s">
        <v>467</v>
      </c>
      <c r="E150" s="10"/>
      <c r="F150" s="56"/>
      <c r="G150" s="49" t="s">
        <v>134</v>
      </c>
      <c r="H150" s="56" t="s">
        <v>16</v>
      </c>
    </row>
    <row r="151" ht="14" customHeight="1" spans="1:8">
      <c r="A151" s="12"/>
      <c r="B151" s="101" t="s">
        <v>459</v>
      </c>
      <c r="C151" s="101" t="s">
        <v>468</v>
      </c>
      <c r="D151" s="102" t="s">
        <v>469</v>
      </c>
      <c r="E151" s="49" t="s">
        <v>81</v>
      </c>
      <c r="F151" s="56" t="s">
        <v>19</v>
      </c>
      <c r="G151" s="49" t="s">
        <v>134</v>
      </c>
      <c r="H151" s="56" t="s">
        <v>16</v>
      </c>
    </row>
    <row r="152" ht="14" customHeight="1" spans="1:8">
      <c r="A152" s="12"/>
      <c r="B152" s="104" t="s">
        <v>470</v>
      </c>
      <c r="C152" s="104" t="s">
        <v>471</v>
      </c>
      <c r="D152" s="102" t="s">
        <v>472</v>
      </c>
      <c r="E152" s="10"/>
      <c r="F152" s="56"/>
      <c r="G152" s="49" t="s">
        <v>134</v>
      </c>
      <c r="H152" s="56" t="s">
        <v>16</v>
      </c>
    </row>
    <row r="153" ht="14" customHeight="1" spans="1:8">
      <c r="A153" s="12"/>
      <c r="B153" s="104" t="s">
        <v>470</v>
      </c>
      <c r="C153" s="104" t="s">
        <v>473</v>
      </c>
      <c r="D153" s="102" t="s">
        <v>474</v>
      </c>
      <c r="E153" s="49" t="s">
        <v>475</v>
      </c>
      <c r="F153" s="56"/>
      <c r="G153" s="49" t="s">
        <v>329</v>
      </c>
      <c r="H153" s="56" t="s">
        <v>16</v>
      </c>
    </row>
    <row r="154" ht="14" customHeight="1" spans="1:8">
      <c r="A154" s="12"/>
      <c r="B154" s="104" t="s">
        <v>470</v>
      </c>
      <c r="C154" s="108" t="s">
        <v>476</v>
      </c>
      <c r="D154" s="102" t="s">
        <v>477</v>
      </c>
      <c r="E154" s="49" t="s">
        <v>364</v>
      </c>
      <c r="F154" s="56" t="s">
        <v>478</v>
      </c>
      <c r="G154" s="53" t="s">
        <v>99</v>
      </c>
      <c r="H154" s="103"/>
    </row>
    <row r="155" ht="14" customHeight="1" spans="1:8">
      <c r="A155" s="12"/>
      <c r="B155" s="104" t="s">
        <v>470</v>
      </c>
      <c r="C155" s="104" t="s">
        <v>479</v>
      </c>
      <c r="D155" s="102" t="s">
        <v>480</v>
      </c>
      <c r="E155" s="10"/>
      <c r="F155" s="56" t="s">
        <v>19</v>
      </c>
      <c r="G155" s="53" t="s">
        <v>481</v>
      </c>
      <c r="H155" s="103" t="s">
        <v>482</v>
      </c>
    </row>
    <row r="156" ht="14" customHeight="1" spans="1:8">
      <c r="A156" s="12"/>
      <c r="B156" s="104" t="s">
        <v>470</v>
      </c>
      <c r="C156" s="104" t="s">
        <v>483</v>
      </c>
      <c r="D156" s="102" t="s">
        <v>484</v>
      </c>
      <c r="E156" s="10"/>
      <c r="F156" s="56"/>
      <c r="G156" s="49"/>
      <c r="H156" s="56"/>
    </row>
    <row r="157" ht="14" customHeight="1" spans="1:8">
      <c r="A157" s="12"/>
      <c r="B157" s="104" t="s">
        <v>470</v>
      </c>
      <c r="C157" s="104" t="s">
        <v>485</v>
      </c>
      <c r="D157" s="102" t="s">
        <v>486</v>
      </c>
      <c r="E157" s="10"/>
      <c r="F157" s="56"/>
      <c r="G157" s="10" t="s">
        <v>134</v>
      </c>
      <c r="H157" s="56" t="s">
        <v>16</v>
      </c>
    </row>
    <row r="158" ht="14" customHeight="1" spans="1:8">
      <c r="A158" s="12"/>
      <c r="B158" s="104" t="s">
        <v>470</v>
      </c>
      <c r="C158" s="104" t="s">
        <v>487</v>
      </c>
      <c r="D158" s="102" t="s">
        <v>488</v>
      </c>
      <c r="E158" s="10"/>
      <c r="F158" s="56"/>
      <c r="G158" s="10" t="s">
        <v>134</v>
      </c>
      <c r="H158" s="56" t="s">
        <v>16</v>
      </c>
    </row>
    <row r="159" ht="14" customHeight="1" spans="1:8">
      <c r="A159" s="12"/>
      <c r="B159" s="104" t="s">
        <v>470</v>
      </c>
      <c r="C159" s="104" t="s">
        <v>489</v>
      </c>
      <c r="D159" s="102" t="s">
        <v>490</v>
      </c>
      <c r="E159" s="49" t="s">
        <v>491</v>
      </c>
      <c r="F159" s="56" t="s">
        <v>171</v>
      </c>
      <c r="G159" s="10" t="s">
        <v>134</v>
      </c>
      <c r="H159" s="56" t="s">
        <v>16</v>
      </c>
    </row>
    <row r="160" ht="14" customHeight="1" spans="1:8">
      <c r="A160" s="12"/>
      <c r="B160" s="104" t="s">
        <v>492</v>
      </c>
      <c r="C160" s="104" t="s">
        <v>493</v>
      </c>
      <c r="D160" s="102" t="s">
        <v>494</v>
      </c>
      <c r="E160" s="10"/>
      <c r="F160" s="56"/>
      <c r="G160" s="10" t="s">
        <v>134</v>
      </c>
      <c r="H160" s="56" t="s">
        <v>16</v>
      </c>
    </row>
    <row r="161" ht="14" customHeight="1" spans="1:8">
      <c r="A161" s="12"/>
      <c r="B161" s="104" t="s">
        <v>492</v>
      </c>
      <c r="C161" s="104" t="s">
        <v>495</v>
      </c>
      <c r="D161" s="102" t="s">
        <v>496</v>
      </c>
      <c r="E161" s="49" t="s">
        <v>219</v>
      </c>
      <c r="F161" s="56" t="s">
        <v>202</v>
      </c>
      <c r="G161" s="10" t="s">
        <v>134</v>
      </c>
      <c r="H161" s="56" t="s">
        <v>16</v>
      </c>
    </row>
    <row r="162" ht="14" customHeight="1" spans="1:8">
      <c r="A162" s="12"/>
      <c r="B162" s="104" t="s">
        <v>492</v>
      </c>
      <c r="C162" s="104" t="s">
        <v>497</v>
      </c>
      <c r="D162" s="102" t="s">
        <v>498</v>
      </c>
      <c r="E162" s="105" t="s">
        <v>499</v>
      </c>
      <c r="F162" s="56"/>
      <c r="G162" s="10" t="s">
        <v>134</v>
      </c>
      <c r="H162" s="56" t="s">
        <v>16</v>
      </c>
    </row>
    <row r="163" ht="14" customHeight="1" spans="1:8">
      <c r="A163" s="12"/>
      <c r="B163" s="104" t="s">
        <v>492</v>
      </c>
      <c r="C163" s="104" t="s">
        <v>500</v>
      </c>
      <c r="D163" s="102" t="s">
        <v>501</v>
      </c>
      <c r="E163" s="105" t="s">
        <v>502</v>
      </c>
      <c r="F163" s="56" t="s">
        <v>503</v>
      </c>
      <c r="G163" s="49" t="s">
        <v>504</v>
      </c>
      <c r="H163" s="103" t="s">
        <v>505</v>
      </c>
    </row>
    <row r="164" ht="14" customHeight="1" spans="1:8">
      <c r="A164" s="12"/>
      <c r="B164" s="104" t="s">
        <v>308</v>
      </c>
      <c r="C164" s="104" t="s">
        <v>506</v>
      </c>
      <c r="D164" s="104" t="s">
        <v>507</v>
      </c>
      <c r="E164" s="105" t="s">
        <v>508</v>
      </c>
      <c r="F164" s="56" t="s">
        <v>81</v>
      </c>
      <c r="G164" s="49" t="s">
        <v>157</v>
      </c>
      <c r="H164" s="103" t="s">
        <v>509</v>
      </c>
    </row>
    <row r="165" ht="14" customHeight="1" spans="1:8">
      <c r="A165" s="12"/>
      <c r="B165" s="104" t="s">
        <v>470</v>
      </c>
      <c r="C165" s="104" t="s">
        <v>510</v>
      </c>
      <c r="D165" s="104" t="s">
        <v>484</v>
      </c>
      <c r="E165" s="105" t="s">
        <v>511</v>
      </c>
      <c r="F165" s="56"/>
      <c r="G165" s="49"/>
      <c r="H165" s="56" t="s">
        <v>512</v>
      </c>
    </row>
    <row r="166" ht="14" customHeight="1" spans="1:8">
      <c r="A166" s="12"/>
      <c r="B166" s="104" t="s">
        <v>470</v>
      </c>
      <c r="C166" s="104" t="s">
        <v>513</v>
      </c>
      <c r="D166" s="104" t="s">
        <v>514</v>
      </c>
      <c r="E166" s="105" t="s">
        <v>515</v>
      </c>
      <c r="F166" s="56"/>
      <c r="G166" s="49" t="s">
        <v>16</v>
      </c>
      <c r="H166" s="56" t="s">
        <v>516</v>
      </c>
    </row>
    <row r="167" ht="14" customHeight="1" spans="1:8">
      <c r="A167" s="12"/>
      <c r="B167" s="104" t="s">
        <v>470</v>
      </c>
      <c r="C167" s="104" t="s">
        <v>517</v>
      </c>
      <c r="D167" s="104" t="s">
        <v>518</v>
      </c>
      <c r="E167" s="105"/>
      <c r="F167" s="56" t="s">
        <v>81</v>
      </c>
      <c r="G167" s="49" t="s">
        <v>16</v>
      </c>
      <c r="H167" s="56" t="s">
        <v>19</v>
      </c>
    </row>
    <row r="168" ht="14" customHeight="1" spans="1:8">
      <c r="A168" s="12"/>
      <c r="B168" s="104" t="s">
        <v>470</v>
      </c>
      <c r="C168" s="104" t="s">
        <v>519</v>
      </c>
      <c r="D168" s="104" t="s">
        <v>520</v>
      </c>
      <c r="E168" s="105"/>
      <c r="F168" s="56" t="s">
        <v>521</v>
      </c>
      <c r="G168" s="53" t="s">
        <v>522</v>
      </c>
      <c r="H168" s="56" t="s">
        <v>523</v>
      </c>
    </row>
    <row r="169" ht="14" customHeight="1" spans="1:8">
      <c r="A169" s="12"/>
      <c r="B169" s="104" t="s">
        <v>400</v>
      </c>
      <c r="C169" s="104" t="s">
        <v>524</v>
      </c>
      <c r="D169" s="104" t="s">
        <v>525</v>
      </c>
      <c r="E169" s="105" t="s">
        <v>314</v>
      </c>
      <c r="F169" s="56" t="s">
        <v>14</v>
      </c>
      <c r="G169" s="49" t="s">
        <v>171</v>
      </c>
      <c r="H169" s="56" t="s">
        <v>179</v>
      </c>
    </row>
    <row r="170" ht="14" customHeight="1" spans="1:8">
      <c r="A170" s="12"/>
      <c r="B170" s="96" t="s">
        <v>400</v>
      </c>
      <c r="C170" s="96" t="s">
        <v>526</v>
      </c>
      <c r="D170" s="96"/>
      <c r="E170" s="10"/>
      <c r="F170" s="56"/>
      <c r="G170" s="53" t="s">
        <v>527</v>
      </c>
      <c r="H170" s="56" t="s">
        <v>202</v>
      </c>
    </row>
    <row r="171" ht="14" customHeight="1" spans="1:8">
      <c r="A171" s="12"/>
      <c r="B171" s="96" t="s">
        <v>400</v>
      </c>
      <c r="C171" s="96" t="s">
        <v>528</v>
      </c>
      <c r="D171" s="96" t="s">
        <v>529</v>
      </c>
      <c r="E171" s="10"/>
      <c r="F171" s="56"/>
      <c r="G171" s="49" t="s">
        <v>530</v>
      </c>
      <c r="H171" s="56" t="s">
        <v>16</v>
      </c>
    </row>
    <row r="172" ht="14" customHeight="1" spans="1:8">
      <c r="A172" s="12"/>
      <c r="B172" s="96" t="s">
        <v>308</v>
      </c>
      <c r="C172" s="96" t="s">
        <v>531</v>
      </c>
      <c r="D172" s="96" t="s">
        <v>532</v>
      </c>
      <c r="E172" s="10"/>
      <c r="F172" s="56"/>
      <c r="G172" s="49" t="s">
        <v>81</v>
      </c>
      <c r="H172" s="103" t="s">
        <v>533</v>
      </c>
    </row>
    <row r="173" ht="14" customHeight="1" spans="1:8">
      <c r="A173" s="12"/>
      <c r="B173" s="96" t="s">
        <v>308</v>
      </c>
      <c r="C173" s="96" t="s">
        <v>534</v>
      </c>
      <c r="D173" s="96"/>
      <c r="E173" s="10"/>
      <c r="F173" s="56"/>
      <c r="G173" s="49" t="s">
        <v>16</v>
      </c>
      <c r="H173" s="56" t="s">
        <v>16</v>
      </c>
    </row>
    <row r="174" ht="14" customHeight="1" spans="1:8">
      <c r="A174" s="12"/>
      <c r="B174" s="96" t="s">
        <v>308</v>
      </c>
      <c r="C174" s="96" t="s">
        <v>535</v>
      </c>
      <c r="D174" s="96"/>
      <c r="E174" s="10"/>
      <c r="F174" s="56"/>
      <c r="G174" s="49" t="s">
        <v>16</v>
      </c>
      <c r="H174" s="103" t="s">
        <v>536</v>
      </c>
    </row>
    <row r="175" ht="14" customHeight="1" spans="1:8">
      <c r="A175" s="12"/>
      <c r="B175" s="96" t="s">
        <v>308</v>
      </c>
      <c r="C175" s="96" t="s">
        <v>537</v>
      </c>
      <c r="D175" s="96"/>
      <c r="E175" s="10"/>
      <c r="F175" s="56"/>
      <c r="G175" s="49" t="s">
        <v>16</v>
      </c>
      <c r="H175" s="56" t="s">
        <v>16</v>
      </c>
    </row>
    <row r="176" ht="14" customHeight="1" spans="1:8">
      <c r="A176" s="12"/>
      <c r="B176" s="96" t="s">
        <v>459</v>
      </c>
      <c r="C176" s="96" t="s">
        <v>538</v>
      </c>
      <c r="D176" s="143" t="s">
        <v>539</v>
      </c>
      <c r="E176" s="49" t="s">
        <v>81</v>
      </c>
      <c r="F176" s="56" t="s">
        <v>19</v>
      </c>
      <c r="G176" s="49"/>
      <c r="H176" s="103" t="s">
        <v>540</v>
      </c>
    </row>
    <row r="177" ht="14" customHeight="1" spans="1:8">
      <c r="A177" s="12"/>
      <c r="B177" s="96" t="s">
        <v>470</v>
      </c>
      <c r="C177" s="96" t="s">
        <v>541</v>
      </c>
      <c r="D177" s="96"/>
      <c r="E177" s="10"/>
      <c r="F177" s="56"/>
      <c r="G177" s="49" t="s">
        <v>542</v>
      </c>
      <c r="H177" s="56" t="s">
        <v>262</v>
      </c>
    </row>
    <row r="178" ht="14" customHeight="1" spans="1:8">
      <c r="A178" s="12"/>
      <c r="B178" s="96" t="s">
        <v>543</v>
      </c>
      <c r="C178" s="96" t="s">
        <v>544</v>
      </c>
      <c r="D178" s="96" t="s">
        <v>545</v>
      </c>
      <c r="E178" s="63"/>
      <c r="F178" s="64"/>
      <c r="G178" s="49" t="s">
        <v>546</v>
      </c>
      <c r="H178" s="56" t="s">
        <v>547</v>
      </c>
    </row>
    <row r="179" ht="14" customHeight="1" spans="1:8">
      <c r="A179" s="12"/>
      <c r="B179" s="96" t="s">
        <v>470</v>
      </c>
      <c r="C179" s="96" t="s">
        <v>548</v>
      </c>
      <c r="D179" s="96"/>
      <c r="E179" s="10"/>
      <c r="F179" s="56"/>
      <c r="G179" s="53" t="s">
        <v>549</v>
      </c>
      <c r="H179" s="103" t="s">
        <v>550</v>
      </c>
    </row>
    <row r="180" ht="14" customHeight="1" spans="1:8">
      <c r="A180" s="12"/>
      <c r="B180" s="96" t="s">
        <v>470</v>
      </c>
      <c r="C180" s="96" t="s">
        <v>551</v>
      </c>
      <c r="D180" s="96"/>
      <c r="E180" s="10"/>
      <c r="F180" s="56"/>
      <c r="G180" s="49" t="s">
        <v>16</v>
      </c>
      <c r="H180" s="56" t="s">
        <v>16</v>
      </c>
    </row>
    <row r="181" ht="14" customHeight="1" spans="1:8">
      <c r="A181" s="12"/>
      <c r="B181" s="96" t="s">
        <v>470</v>
      </c>
      <c r="C181" s="96" t="s">
        <v>552</v>
      </c>
      <c r="D181" s="96"/>
      <c r="E181" s="10"/>
      <c r="F181" s="56"/>
      <c r="G181" s="49" t="s">
        <v>243</v>
      </c>
      <c r="H181" s="103" t="s">
        <v>553</v>
      </c>
    </row>
    <row r="182" ht="14" customHeight="1" spans="1:8">
      <c r="A182" s="12"/>
      <c r="B182" s="96" t="s">
        <v>492</v>
      </c>
      <c r="C182" s="96" t="s">
        <v>554</v>
      </c>
      <c r="D182" s="96"/>
      <c r="E182" s="10"/>
      <c r="F182" s="56"/>
      <c r="G182" s="49" t="s">
        <v>16</v>
      </c>
      <c r="H182" s="56" t="s">
        <v>16</v>
      </c>
    </row>
    <row r="183" ht="14" customHeight="1" spans="1:8">
      <c r="A183" s="12"/>
      <c r="B183" s="96" t="s">
        <v>555</v>
      </c>
      <c r="C183" s="96" t="s">
        <v>556</v>
      </c>
      <c r="D183" s="96"/>
      <c r="E183" s="10"/>
      <c r="F183" s="56"/>
      <c r="G183" s="49" t="s">
        <v>16</v>
      </c>
      <c r="H183" s="103" t="s">
        <v>557</v>
      </c>
    </row>
    <row r="184" ht="14" customHeight="1" spans="1:8">
      <c r="A184" s="12"/>
      <c r="B184" s="96" t="s">
        <v>555</v>
      </c>
      <c r="C184" s="96" t="s">
        <v>558</v>
      </c>
      <c r="D184" s="96"/>
      <c r="E184" s="10"/>
      <c r="F184" s="56"/>
      <c r="G184" s="49" t="s">
        <v>39</v>
      </c>
      <c r="H184" s="56" t="s">
        <v>559</v>
      </c>
    </row>
    <row r="185" ht="14" customHeight="1" spans="1:8">
      <c r="A185" s="12"/>
      <c r="B185" s="96" t="s">
        <v>555</v>
      </c>
      <c r="C185" s="96" t="s">
        <v>560</v>
      </c>
      <c r="D185" s="96"/>
      <c r="E185" s="10"/>
      <c r="F185" s="56"/>
      <c r="G185" s="49" t="s">
        <v>100</v>
      </c>
      <c r="H185" s="56" t="s">
        <v>561</v>
      </c>
    </row>
    <row r="186" ht="14" customHeight="1" spans="1:8">
      <c r="A186" s="12"/>
      <c r="B186" s="96" t="s">
        <v>555</v>
      </c>
      <c r="C186" s="96" t="s">
        <v>562</v>
      </c>
      <c r="D186" s="96"/>
      <c r="E186" s="10"/>
      <c r="F186" s="56"/>
      <c r="G186" s="49" t="s">
        <v>81</v>
      </c>
      <c r="H186" s="56" t="s">
        <v>332</v>
      </c>
    </row>
    <row r="187" ht="14" customHeight="1" spans="1:8">
      <c r="A187" s="12"/>
      <c r="B187" s="96" t="s">
        <v>555</v>
      </c>
      <c r="C187" s="96" t="s">
        <v>563</v>
      </c>
      <c r="D187" s="96"/>
      <c r="E187" s="10"/>
      <c r="F187" s="56"/>
      <c r="G187" s="53" t="s">
        <v>88</v>
      </c>
      <c r="H187" s="56" t="s">
        <v>16</v>
      </c>
    </row>
    <row r="188" ht="14" customHeight="1" spans="1:8">
      <c r="A188" s="12"/>
      <c r="B188" s="96" t="s">
        <v>564</v>
      </c>
      <c r="C188" s="96" t="s">
        <v>565</v>
      </c>
      <c r="D188" s="96"/>
      <c r="E188" s="10"/>
      <c r="F188" s="56"/>
      <c r="G188" s="49" t="s">
        <v>566</v>
      </c>
      <c r="H188" s="56" t="s">
        <v>16</v>
      </c>
    </row>
    <row r="189" ht="14" customHeight="1" spans="1:8">
      <c r="A189" s="8" t="s">
        <v>567</v>
      </c>
      <c r="B189" s="96" t="s">
        <v>568</v>
      </c>
      <c r="C189" s="96" t="s">
        <v>569</v>
      </c>
      <c r="D189" s="96" t="s">
        <v>570</v>
      </c>
      <c r="E189" s="49" t="s">
        <v>22</v>
      </c>
      <c r="F189" s="56"/>
      <c r="G189" s="49" t="s">
        <v>16</v>
      </c>
      <c r="H189" s="56" t="s">
        <v>16</v>
      </c>
    </row>
    <row r="190" ht="14" customHeight="1" spans="1:8">
      <c r="A190" s="12"/>
      <c r="B190" s="96" t="s">
        <v>568</v>
      </c>
      <c r="C190" s="96" t="s">
        <v>571</v>
      </c>
      <c r="D190" s="96" t="s">
        <v>572</v>
      </c>
      <c r="E190" s="62" t="s">
        <v>261</v>
      </c>
      <c r="F190" s="56" t="s">
        <v>278</v>
      </c>
      <c r="G190" s="62" t="s">
        <v>16</v>
      </c>
      <c r="H190" s="56" t="s">
        <v>16</v>
      </c>
    </row>
    <row r="191" ht="14" customHeight="1" spans="1:8">
      <c r="A191" s="12"/>
      <c r="B191" s="96" t="s">
        <v>568</v>
      </c>
      <c r="C191" s="96" t="s">
        <v>573</v>
      </c>
      <c r="D191" s="96" t="s">
        <v>574</v>
      </c>
      <c r="E191" s="49" t="s">
        <v>575</v>
      </c>
      <c r="F191" s="56" t="s">
        <v>54</v>
      </c>
      <c r="G191" s="49" t="s">
        <v>576</v>
      </c>
      <c r="H191" s="56" t="s">
        <v>99</v>
      </c>
    </row>
    <row r="192" ht="14" customHeight="1" spans="1:8">
      <c r="A192" s="12"/>
      <c r="B192" s="97" t="s">
        <v>577</v>
      </c>
      <c r="C192" s="97" t="s">
        <v>578</v>
      </c>
      <c r="D192" s="98" t="s">
        <v>579</v>
      </c>
      <c r="E192" s="10"/>
      <c r="F192" s="56"/>
      <c r="G192" s="10" t="s">
        <v>329</v>
      </c>
      <c r="H192" s="56" t="s">
        <v>99</v>
      </c>
    </row>
    <row r="193" ht="14" customHeight="1" spans="1:8">
      <c r="A193" s="12"/>
      <c r="B193" s="111" t="s">
        <v>580</v>
      </c>
      <c r="C193" s="97" t="s">
        <v>581</v>
      </c>
      <c r="D193" s="98" t="s">
        <v>582</v>
      </c>
      <c r="E193" s="49" t="s">
        <v>583</v>
      </c>
      <c r="F193" s="56"/>
      <c r="G193" s="49" t="s">
        <v>19</v>
      </c>
      <c r="H193" s="56" t="s">
        <v>16</v>
      </c>
    </row>
    <row r="194" ht="14" customHeight="1" spans="1:8">
      <c r="A194" s="12"/>
      <c r="B194" s="97" t="s">
        <v>584</v>
      </c>
      <c r="C194" s="97" t="s">
        <v>585</v>
      </c>
      <c r="D194" s="98" t="s">
        <v>586</v>
      </c>
      <c r="E194" s="49" t="s">
        <v>587</v>
      </c>
      <c r="F194" s="56" t="s">
        <v>278</v>
      </c>
      <c r="G194" s="49" t="s">
        <v>588</v>
      </c>
      <c r="H194" s="56"/>
    </row>
    <row r="195" ht="14" customHeight="1" spans="1:8">
      <c r="A195" s="12"/>
      <c r="B195" s="97" t="s">
        <v>568</v>
      </c>
      <c r="C195" s="97" t="s">
        <v>589</v>
      </c>
      <c r="D195" s="98" t="s">
        <v>590</v>
      </c>
      <c r="E195" s="49" t="s">
        <v>591</v>
      </c>
      <c r="F195" s="56" t="s">
        <v>278</v>
      </c>
      <c r="G195" s="49" t="s">
        <v>592</v>
      </c>
      <c r="H195" s="56" t="s">
        <v>593</v>
      </c>
    </row>
    <row r="196" ht="14" customHeight="1" spans="1:8">
      <c r="A196" s="12"/>
      <c r="B196" s="97" t="s">
        <v>594</v>
      </c>
      <c r="C196" s="97" t="s">
        <v>595</v>
      </c>
      <c r="D196" s="98" t="s">
        <v>596</v>
      </c>
      <c r="E196" s="49" t="s">
        <v>597</v>
      </c>
      <c r="F196" s="56"/>
      <c r="G196" s="49" t="s">
        <v>598</v>
      </c>
      <c r="H196" s="56" t="s">
        <v>16</v>
      </c>
    </row>
    <row r="197" ht="14" customHeight="1" spans="1:8">
      <c r="A197" s="12"/>
      <c r="B197" s="97" t="s">
        <v>594</v>
      </c>
      <c r="C197" s="97" t="s">
        <v>599</v>
      </c>
      <c r="D197" s="98" t="s">
        <v>600</v>
      </c>
      <c r="E197" s="49" t="s">
        <v>601</v>
      </c>
      <c r="F197" s="56"/>
      <c r="G197" s="49" t="s">
        <v>602</v>
      </c>
      <c r="H197" s="56" t="s">
        <v>95</v>
      </c>
    </row>
    <row r="198" ht="14" customHeight="1" spans="1:8">
      <c r="A198" s="12"/>
      <c r="B198" s="97" t="s">
        <v>603</v>
      </c>
      <c r="C198" s="97" t="s">
        <v>604</v>
      </c>
      <c r="D198" s="98" t="s">
        <v>605</v>
      </c>
      <c r="E198" s="10"/>
      <c r="F198" s="56"/>
      <c r="G198" s="10" t="s">
        <v>16</v>
      </c>
      <c r="H198" s="56" t="s">
        <v>16</v>
      </c>
    </row>
    <row r="199" ht="14" customHeight="1" spans="1:8">
      <c r="A199" s="12"/>
      <c r="B199" s="101" t="s">
        <v>584</v>
      </c>
      <c r="C199" s="101" t="s">
        <v>606</v>
      </c>
      <c r="D199" s="102" t="s">
        <v>607</v>
      </c>
      <c r="E199" s="10"/>
      <c r="F199" s="56"/>
      <c r="G199" s="10" t="s">
        <v>16</v>
      </c>
      <c r="H199" s="56" t="s">
        <v>16</v>
      </c>
    </row>
    <row r="200" ht="14" customHeight="1" spans="1:8">
      <c r="A200" s="12"/>
      <c r="B200" s="101" t="s">
        <v>584</v>
      </c>
      <c r="C200" s="101" t="s">
        <v>608</v>
      </c>
      <c r="D200" s="102" t="s">
        <v>609</v>
      </c>
      <c r="E200" s="10"/>
      <c r="F200" s="56"/>
      <c r="G200" s="10" t="s">
        <v>16</v>
      </c>
      <c r="H200" s="56" t="s">
        <v>16</v>
      </c>
    </row>
    <row r="201" ht="14" customHeight="1" spans="1:8">
      <c r="A201" s="12"/>
      <c r="B201" s="101" t="s">
        <v>584</v>
      </c>
      <c r="C201" s="101" t="s">
        <v>610</v>
      </c>
      <c r="D201" s="102" t="s">
        <v>611</v>
      </c>
      <c r="E201" s="10"/>
      <c r="F201" s="56"/>
      <c r="G201" s="10" t="s">
        <v>329</v>
      </c>
      <c r="H201" s="56" t="s">
        <v>99</v>
      </c>
    </row>
    <row r="202" ht="14" customHeight="1" spans="1:8">
      <c r="A202" s="12"/>
      <c r="B202" s="101" t="s">
        <v>584</v>
      </c>
      <c r="C202" s="101" t="s">
        <v>612</v>
      </c>
      <c r="D202" s="102" t="s">
        <v>613</v>
      </c>
      <c r="E202" s="10"/>
      <c r="F202" s="56"/>
      <c r="G202" s="10" t="s">
        <v>16</v>
      </c>
      <c r="H202" s="56" t="s">
        <v>16</v>
      </c>
    </row>
    <row r="203" ht="14" customHeight="1" spans="1:8">
      <c r="A203" s="12"/>
      <c r="B203" s="101" t="s">
        <v>584</v>
      </c>
      <c r="C203" s="101" t="s">
        <v>614</v>
      </c>
      <c r="D203" s="102" t="s">
        <v>615</v>
      </c>
      <c r="E203" s="10"/>
      <c r="F203" s="56"/>
      <c r="G203" s="10" t="s">
        <v>16</v>
      </c>
      <c r="H203" s="56" t="s">
        <v>16</v>
      </c>
    </row>
    <row r="204" ht="14" customHeight="1" spans="1:8">
      <c r="A204" s="12"/>
      <c r="B204" s="101" t="s">
        <v>584</v>
      </c>
      <c r="C204" s="101" t="s">
        <v>616</v>
      </c>
      <c r="D204" s="102" t="s">
        <v>617</v>
      </c>
      <c r="E204" s="10"/>
      <c r="F204" s="56"/>
      <c r="G204" s="10" t="s">
        <v>135</v>
      </c>
      <c r="H204" s="56" t="s">
        <v>16</v>
      </c>
    </row>
    <row r="205" ht="14" customHeight="1" spans="1:8">
      <c r="A205" s="12"/>
      <c r="B205" s="101" t="s">
        <v>584</v>
      </c>
      <c r="C205" s="101" t="s">
        <v>618</v>
      </c>
      <c r="D205" s="102" t="s">
        <v>619</v>
      </c>
      <c r="E205" s="49" t="s">
        <v>620</v>
      </c>
      <c r="F205" s="56"/>
      <c r="G205" s="49" t="s">
        <v>95</v>
      </c>
      <c r="H205" s="56" t="s">
        <v>621</v>
      </c>
    </row>
    <row r="206" ht="14" customHeight="1" spans="1:8">
      <c r="A206" s="12"/>
      <c r="B206" s="101" t="s">
        <v>584</v>
      </c>
      <c r="C206" s="101" t="s">
        <v>622</v>
      </c>
      <c r="D206" s="102" t="s">
        <v>623</v>
      </c>
      <c r="E206" s="10"/>
      <c r="F206" s="56"/>
      <c r="G206" s="10" t="s">
        <v>16</v>
      </c>
      <c r="H206" s="56" t="s">
        <v>16</v>
      </c>
    </row>
    <row r="207" ht="14" customHeight="1" spans="1:8">
      <c r="A207" s="12"/>
      <c r="B207" s="101" t="s">
        <v>584</v>
      </c>
      <c r="C207" s="101" t="s">
        <v>624</v>
      </c>
      <c r="D207" s="102" t="s">
        <v>625</v>
      </c>
      <c r="E207" s="10" t="s">
        <v>135</v>
      </c>
      <c r="F207" s="56" t="s">
        <v>626</v>
      </c>
      <c r="G207" s="10" t="s">
        <v>16</v>
      </c>
      <c r="H207" s="56" t="s">
        <v>16</v>
      </c>
    </row>
    <row r="208" ht="14" customHeight="1" spans="1:8">
      <c r="A208" s="12"/>
      <c r="B208" s="101" t="s">
        <v>584</v>
      </c>
      <c r="C208" s="101" t="s">
        <v>627</v>
      </c>
      <c r="D208" s="102" t="s">
        <v>628</v>
      </c>
      <c r="E208" s="10"/>
      <c r="F208" s="56"/>
      <c r="G208" s="10" t="s">
        <v>16</v>
      </c>
      <c r="H208" s="56" t="s">
        <v>16</v>
      </c>
    </row>
    <row r="209" ht="14" customHeight="1" spans="1:8">
      <c r="A209" s="12"/>
      <c r="B209" s="101" t="s">
        <v>584</v>
      </c>
      <c r="C209" s="101" t="s">
        <v>629</v>
      </c>
      <c r="D209" s="102" t="s">
        <v>630</v>
      </c>
      <c r="E209" s="10"/>
      <c r="F209" s="56"/>
      <c r="G209" s="10" t="s">
        <v>329</v>
      </c>
      <c r="H209" s="56" t="s">
        <v>229</v>
      </c>
    </row>
    <row r="210" ht="14" customHeight="1" spans="1:8">
      <c r="A210" s="12"/>
      <c r="B210" s="101" t="s">
        <v>568</v>
      </c>
      <c r="C210" s="101" t="s">
        <v>631</v>
      </c>
      <c r="D210" s="102" t="s">
        <v>632</v>
      </c>
      <c r="E210" s="10"/>
      <c r="F210" s="56"/>
      <c r="G210" s="10" t="s">
        <v>16</v>
      </c>
      <c r="H210" s="56" t="s">
        <v>329</v>
      </c>
    </row>
    <row r="211" ht="14" customHeight="1" spans="1:8">
      <c r="A211" s="12"/>
      <c r="B211" s="101" t="s">
        <v>568</v>
      </c>
      <c r="C211" s="101" t="s">
        <v>633</v>
      </c>
      <c r="D211" s="102" t="s">
        <v>634</v>
      </c>
      <c r="E211" s="49" t="s">
        <v>378</v>
      </c>
      <c r="F211" s="56" t="s">
        <v>635</v>
      </c>
      <c r="G211" s="49" t="s">
        <v>16</v>
      </c>
      <c r="H211" s="56" t="s">
        <v>16</v>
      </c>
    </row>
    <row r="212" ht="14" customHeight="1" spans="1:8">
      <c r="A212" s="12"/>
      <c r="B212" s="101" t="s">
        <v>568</v>
      </c>
      <c r="C212" s="101" t="s">
        <v>636</v>
      </c>
      <c r="D212" s="102" t="s">
        <v>637</v>
      </c>
      <c r="E212" s="10"/>
      <c r="F212" s="56"/>
      <c r="G212" s="10" t="s">
        <v>16</v>
      </c>
      <c r="H212" s="56" t="s">
        <v>16</v>
      </c>
    </row>
    <row r="213" ht="14" customHeight="1" spans="1:8">
      <c r="A213" s="12"/>
      <c r="B213" s="101" t="s">
        <v>568</v>
      </c>
      <c r="C213" s="101" t="s">
        <v>638</v>
      </c>
      <c r="D213" s="102" t="s">
        <v>639</v>
      </c>
      <c r="E213" s="10"/>
      <c r="F213" s="56"/>
      <c r="G213" s="10" t="s">
        <v>16</v>
      </c>
      <c r="H213" s="56" t="s">
        <v>16</v>
      </c>
    </row>
    <row r="214" ht="14" customHeight="1" spans="1:8">
      <c r="A214" s="12"/>
      <c r="B214" s="101" t="s">
        <v>568</v>
      </c>
      <c r="C214" s="101" t="s">
        <v>640</v>
      </c>
      <c r="D214" s="102" t="s">
        <v>641</v>
      </c>
      <c r="E214" s="10"/>
      <c r="F214" s="56"/>
      <c r="G214" s="10" t="s">
        <v>16</v>
      </c>
      <c r="H214" s="56" t="s">
        <v>16</v>
      </c>
    </row>
    <row r="215" ht="14" customHeight="1" spans="1:8">
      <c r="A215" s="12"/>
      <c r="B215" s="101" t="s">
        <v>568</v>
      </c>
      <c r="C215" s="101" t="s">
        <v>642</v>
      </c>
      <c r="D215" s="102" t="s">
        <v>643</v>
      </c>
      <c r="E215" s="10"/>
      <c r="F215" s="56"/>
      <c r="G215" s="10" t="s">
        <v>16</v>
      </c>
      <c r="H215" s="56" t="s">
        <v>16</v>
      </c>
    </row>
    <row r="216" ht="14" customHeight="1" spans="1:8">
      <c r="A216" s="12"/>
      <c r="B216" s="101" t="s">
        <v>568</v>
      </c>
      <c r="C216" s="101" t="s">
        <v>644</v>
      </c>
      <c r="D216" s="102" t="s">
        <v>645</v>
      </c>
      <c r="E216" s="49" t="s">
        <v>646</v>
      </c>
      <c r="F216" s="56"/>
      <c r="G216" s="49" t="s">
        <v>16</v>
      </c>
      <c r="H216" s="56" t="s">
        <v>16</v>
      </c>
    </row>
    <row r="217" ht="14" customHeight="1" spans="1:8">
      <c r="A217" s="12"/>
      <c r="B217" s="101" t="s">
        <v>568</v>
      </c>
      <c r="C217" s="101" t="s">
        <v>647</v>
      </c>
      <c r="D217" s="102" t="s">
        <v>648</v>
      </c>
      <c r="E217" s="49" t="s">
        <v>329</v>
      </c>
      <c r="F217" s="56" t="s">
        <v>220</v>
      </c>
      <c r="G217" s="49" t="s">
        <v>16</v>
      </c>
      <c r="H217" s="56" t="s">
        <v>16</v>
      </c>
    </row>
    <row r="218" ht="14" customHeight="1" spans="1:8">
      <c r="A218" s="12"/>
      <c r="B218" s="101" t="s">
        <v>568</v>
      </c>
      <c r="C218" s="101" t="s">
        <v>649</v>
      </c>
      <c r="D218" s="102" t="s">
        <v>570</v>
      </c>
      <c r="E218" s="10"/>
      <c r="F218" s="56"/>
      <c r="G218" s="10"/>
      <c r="H218" s="56" t="s">
        <v>99</v>
      </c>
    </row>
    <row r="219" ht="14" customHeight="1" spans="1:8">
      <c r="A219" s="12"/>
      <c r="B219" s="101" t="s">
        <v>568</v>
      </c>
      <c r="C219" s="101" t="s">
        <v>650</v>
      </c>
      <c r="D219" s="102" t="s">
        <v>651</v>
      </c>
      <c r="E219" s="10"/>
      <c r="F219" s="56"/>
      <c r="G219" s="10" t="s">
        <v>16</v>
      </c>
      <c r="H219" s="56" t="s">
        <v>16</v>
      </c>
    </row>
    <row r="220" ht="14" customHeight="1" spans="1:8">
      <c r="A220" s="12"/>
      <c r="B220" s="101" t="s">
        <v>568</v>
      </c>
      <c r="C220" s="101" t="s">
        <v>652</v>
      </c>
      <c r="D220" s="102" t="s">
        <v>653</v>
      </c>
      <c r="E220" s="10"/>
      <c r="F220" s="56"/>
      <c r="G220" s="10" t="s">
        <v>16</v>
      </c>
      <c r="H220" s="56" t="s">
        <v>16</v>
      </c>
    </row>
    <row r="221" ht="14" customHeight="1" spans="1:8">
      <c r="A221" s="12"/>
      <c r="B221" s="101" t="s">
        <v>594</v>
      </c>
      <c r="C221" s="101" t="s">
        <v>654</v>
      </c>
      <c r="D221" s="102" t="s">
        <v>655</v>
      </c>
      <c r="E221" s="49" t="s">
        <v>656</v>
      </c>
      <c r="F221" s="56"/>
      <c r="G221" s="49" t="s">
        <v>16</v>
      </c>
      <c r="H221" s="56" t="s">
        <v>16</v>
      </c>
    </row>
    <row r="222" ht="14" customHeight="1" spans="1:8">
      <c r="A222" s="12"/>
      <c r="B222" s="101" t="s">
        <v>594</v>
      </c>
      <c r="C222" s="101" t="s">
        <v>657</v>
      </c>
      <c r="D222" s="102" t="s">
        <v>658</v>
      </c>
      <c r="E222" s="49" t="s">
        <v>659</v>
      </c>
      <c r="F222" s="56" t="s">
        <v>503</v>
      </c>
      <c r="G222" s="49" t="s">
        <v>16</v>
      </c>
      <c r="H222" s="56" t="s">
        <v>16</v>
      </c>
    </row>
    <row r="223" ht="14" customHeight="1" spans="1:8">
      <c r="A223" s="12"/>
      <c r="B223" s="101" t="s">
        <v>594</v>
      </c>
      <c r="C223" s="101" t="s">
        <v>660</v>
      </c>
      <c r="D223" s="102" t="s">
        <v>661</v>
      </c>
      <c r="E223" s="49" t="s">
        <v>378</v>
      </c>
      <c r="F223" s="56" t="s">
        <v>662</v>
      </c>
      <c r="G223" s="49"/>
      <c r="H223" s="56" t="s">
        <v>39</v>
      </c>
    </row>
    <row r="224" ht="14" customHeight="1" spans="1:8">
      <c r="A224" s="12"/>
      <c r="B224" s="101" t="s">
        <v>594</v>
      </c>
      <c r="C224" s="101" t="s">
        <v>663</v>
      </c>
      <c r="D224" s="102" t="s">
        <v>664</v>
      </c>
      <c r="E224" s="10" t="s">
        <v>665</v>
      </c>
      <c r="F224" s="56" t="s">
        <v>14</v>
      </c>
      <c r="G224" s="10" t="s">
        <v>16</v>
      </c>
      <c r="H224" s="56" t="s">
        <v>16</v>
      </c>
    </row>
    <row r="225" ht="14" customHeight="1" spans="1:8">
      <c r="A225" s="12"/>
      <c r="B225" s="101" t="s">
        <v>594</v>
      </c>
      <c r="C225" s="101" t="s">
        <v>666</v>
      </c>
      <c r="D225" s="102" t="s">
        <v>667</v>
      </c>
      <c r="E225" s="10" t="s">
        <v>665</v>
      </c>
      <c r="F225" s="56" t="s">
        <v>14</v>
      </c>
      <c r="G225" s="10" t="s">
        <v>16</v>
      </c>
      <c r="H225" s="56" t="s">
        <v>16</v>
      </c>
    </row>
    <row r="226" ht="14" customHeight="1" spans="1:8">
      <c r="A226" s="12"/>
      <c r="B226" s="101" t="s">
        <v>594</v>
      </c>
      <c r="C226" s="101" t="s">
        <v>668</v>
      </c>
      <c r="D226" s="102" t="s">
        <v>669</v>
      </c>
      <c r="E226" s="49" t="s">
        <v>670</v>
      </c>
      <c r="F226" s="56" t="s">
        <v>88</v>
      </c>
      <c r="G226" s="49" t="s">
        <v>16</v>
      </c>
      <c r="H226" s="56" t="s">
        <v>16</v>
      </c>
    </row>
    <row r="227" ht="14" customHeight="1" spans="1:8">
      <c r="A227" s="12"/>
      <c r="B227" s="101" t="s">
        <v>594</v>
      </c>
      <c r="C227" s="101" t="s">
        <v>671</v>
      </c>
      <c r="D227" s="102" t="s">
        <v>672</v>
      </c>
      <c r="E227" s="49" t="s">
        <v>673</v>
      </c>
      <c r="F227" s="56" t="s">
        <v>674</v>
      </c>
      <c r="G227" s="49" t="s">
        <v>675</v>
      </c>
      <c r="H227" s="56" t="s">
        <v>16</v>
      </c>
    </row>
    <row r="228" ht="14" customHeight="1" spans="1:8">
      <c r="A228" s="12"/>
      <c r="B228" s="101" t="s">
        <v>594</v>
      </c>
      <c r="C228" s="101" t="s">
        <v>676</v>
      </c>
      <c r="D228" s="102" t="s">
        <v>677</v>
      </c>
      <c r="E228" s="49" t="s">
        <v>229</v>
      </c>
      <c r="F228" s="56" t="s">
        <v>678</v>
      </c>
      <c r="G228" s="53" t="s">
        <v>679</v>
      </c>
      <c r="H228" s="56" t="s">
        <v>680</v>
      </c>
    </row>
    <row r="229" ht="14" customHeight="1" spans="1:8">
      <c r="A229" s="12"/>
      <c r="B229" s="101" t="s">
        <v>594</v>
      </c>
      <c r="C229" s="101" t="s">
        <v>681</v>
      </c>
      <c r="D229" s="102" t="s">
        <v>682</v>
      </c>
      <c r="E229" s="10"/>
      <c r="F229" s="56"/>
      <c r="G229" s="10" t="s">
        <v>16</v>
      </c>
      <c r="H229" s="56" t="s">
        <v>16</v>
      </c>
    </row>
    <row r="230" ht="14" customHeight="1" spans="1:8">
      <c r="A230" s="12"/>
      <c r="B230" s="101" t="s">
        <v>594</v>
      </c>
      <c r="C230" s="101" t="s">
        <v>683</v>
      </c>
      <c r="D230" s="102" t="s">
        <v>684</v>
      </c>
      <c r="E230" s="53" t="s">
        <v>685</v>
      </c>
      <c r="F230" s="56" t="s">
        <v>686</v>
      </c>
      <c r="G230" s="49" t="s">
        <v>687</v>
      </c>
      <c r="H230" s="103" t="s">
        <v>688</v>
      </c>
    </row>
    <row r="231" ht="14" customHeight="1" spans="1:8">
      <c r="A231" s="12"/>
      <c r="B231" s="101" t="s">
        <v>594</v>
      </c>
      <c r="C231" s="101" t="s">
        <v>689</v>
      </c>
      <c r="D231" s="102" t="s">
        <v>690</v>
      </c>
      <c r="E231" s="10"/>
      <c r="F231" s="56"/>
      <c r="G231" s="10" t="s">
        <v>16</v>
      </c>
      <c r="H231" s="56" t="s">
        <v>16</v>
      </c>
    </row>
    <row r="232" ht="14" customHeight="1" spans="1:8">
      <c r="A232" s="12"/>
      <c r="B232" s="101" t="s">
        <v>603</v>
      </c>
      <c r="C232" s="101" t="s">
        <v>691</v>
      </c>
      <c r="D232" s="102" t="s">
        <v>692</v>
      </c>
      <c r="E232" s="49" t="s">
        <v>329</v>
      </c>
      <c r="F232" s="56" t="s">
        <v>693</v>
      </c>
      <c r="G232" s="49" t="s">
        <v>559</v>
      </c>
      <c r="H232" s="56" t="s">
        <v>16</v>
      </c>
    </row>
    <row r="233" ht="14" customHeight="1" spans="1:8">
      <c r="A233" s="12"/>
      <c r="B233" s="101" t="s">
        <v>603</v>
      </c>
      <c r="C233" s="101" t="s">
        <v>694</v>
      </c>
      <c r="D233" s="102" t="s">
        <v>695</v>
      </c>
      <c r="E233" s="10"/>
      <c r="F233" s="56" t="s">
        <v>693</v>
      </c>
      <c r="G233" s="50" t="s">
        <v>696</v>
      </c>
      <c r="H233" s="56" t="s">
        <v>16</v>
      </c>
    </row>
    <row r="234" ht="14" customHeight="1" spans="1:8">
      <c r="A234" s="12"/>
      <c r="B234" s="101" t="s">
        <v>603</v>
      </c>
      <c r="C234" s="101" t="s">
        <v>697</v>
      </c>
      <c r="D234" s="102" t="s">
        <v>698</v>
      </c>
      <c r="E234" s="53" t="s">
        <v>699</v>
      </c>
      <c r="F234" s="56" t="s">
        <v>503</v>
      </c>
      <c r="G234" s="49" t="s">
        <v>16</v>
      </c>
      <c r="H234" s="56" t="s">
        <v>16</v>
      </c>
    </row>
    <row r="235" ht="14" customHeight="1" spans="1:8">
      <c r="A235" s="12"/>
      <c r="B235" s="101" t="s">
        <v>603</v>
      </c>
      <c r="C235" s="101" t="s">
        <v>700</v>
      </c>
      <c r="D235" s="102" t="s">
        <v>701</v>
      </c>
      <c r="E235" s="10"/>
      <c r="F235" s="56"/>
      <c r="G235" s="10" t="s">
        <v>16</v>
      </c>
      <c r="H235" s="56" t="s">
        <v>16</v>
      </c>
    </row>
    <row r="236" ht="14" customHeight="1" spans="1:8">
      <c r="A236" s="12"/>
      <c r="B236" s="101" t="s">
        <v>603</v>
      </c>
      <c r="C236" s="101" t="s">
        <v>702</v>
      </c>
      <c r="D236" s="102" t="s">
        <v>703</v>
      </c>
      <c r="E236" s="49" t="s">
        <v>704</v>
      </c>
      <c r="F236" s="56" t="s">
        <v>705</v>
      </c>
      <c r="G236" s="49" t="s">
        <v>706</v>
      </c>
      <c r="H236" s="56" t="s">
        <v>171</v>
      </c>
    </row>
    <row r="237" ht="14" customHeight="1" spans="1:8">
      <c r="A237" s="12"/>
      <c r="B237" s="101" t="s">
        <v>603</v>
      </c>
      <c r="C237" s="101" t="s">
        <v>707</v>
      </c>
      <c r="D237" s="102" t="s">
        <v>708</v>
      </c>
      <c r="E237" s="10" t="s">
        <v>19</v>
      </c>
      <c r="F237" s="56"/>
      <c r="G237" s="10" t="s">
        <v>709</v>
      </c>
      <c r="H237" s="56" t="s">
        <v>14</v>
      </c>
    </row>
    <row r="238" ht="14" customHeight="1" spans="1:8">
      <c r="A238" s="12"/>
      <c r="B238" s="101" t="s">
        <v>710</v>
      </c>
      <c r="C238" s="101" t="s">
        <v>711</v>
      </c>
      <c r="D238" s="102" t="s">
        <v>712</v>
      </c>
      <c r="E238" s="49" t="s">
        <v>81</v>
      </c>
      <c r="F238" s="56" t="s">
        <v>19</v>
      </c>
      <c r="G238" s="49" t="s">
        <v>713</v>
      </c>
      <c r="H238" s="56" t="s">
        <v>38</v>
      </c>
    </row>
    <row r="239" ht="14" customHeight="1" spans="1:8">
      <c r="A239" s="12"/>
      <c r="B239" s="101" t="s">
        <v>710</v>
      </c>
      <c r="C239" s="101" t="s">
        <v>714</v>
      </c>
      <c r="D239" s="102" t="s">
        <v>715</v>
      </c>
      <c r="E239" s="49" t="s">
        <v>81</v>
      </c>
      <c r="F239" s="56" t="s">
        <v>19</v>
      </c>
      <c r="G239" s="49" t="s">
        <v>716</v>
      </c>
      <c r="H239" s="56" t="s">
        <v>22</v>
      </c>
    </row>
    <row r="240" ht="14" customHeight="1" spans="1:8">
      <c r="A240" s="12"/>
      <c r="B240" s="101" t="s">
        <v>710</v>
      </c>
      <c r="C240" s="101" t="s">
        <v>717</v>
      </c>
      <c r="D240" s="102" t="s">
        <v>718</v>
      </c>
      <c r="E240" s="10"/>
      <c r="F240" s="56" t="s">
        <v>19</v>
      </c>
      <c r="G240" s="50" t="s">
        <v>719</v>
      </c>
      <c r="H240" s="56" t="s">
        <v>38</v>
      </c>
    </row>
    <row r="241" ht="14" customHeight="1" spans="1:8">
      <c r="A241" s="12"/>
      <c r="B241" s="101" t="s">
        <v>710</v>
      </c>
      <c r="C241" s="101" t="s">
        <v>720</v>
      </c>
      <c r="D241" s="102" t="s">
        <v>721</v>
      </c>
      <c r="E241" s="49" t="s">
        <v>722</v>
      </c>
      <c r="F241" s="56"/>
      <c r="G241" s="49" t="s">
        <v>723</v>
      </c>
      <c r="H241" s="103" t="s">
        <v>724</v>
      </c>
    </row>
    <row r="242" ht="14" customHeight="1" spans="1:8">
      <c r="A242" s="12"/>
      <c r="B242" s="101" t="s">
        <v>710</v>
      </c>
      <c r="C242" s="101" t="s">
        <v>725</v>
      </c>
      <c r="D242" s="102" t="s">
        <v>726</v>
      </c>
      <c r="E242" s="49" t="s">
        <v>727</v>
      </c>
      <c r="F242" s="56" t="s">
        <v>728</v>
      </c>
      <c r="G242" s="49" t="s">
        <v>135</v>
      </c>
      <c r="H242" s="56" t="s">
        <v>729</v>
      </c>
    </row>
    <row r="243" ht="14" customHeight="1" spans="1:8">
      <c r="A243" s="12"/>
      <c r="B243" s="104" t="s">
        <v>730</v>
      </c>
      <c r="C243" s="104" t="s">
        <v>731</v>
      </c>
      <c r="D243" s="102" t="s">
        <v>732</v>
      </c>
      <c r="E243" s="49" t="s">
        <v>54</v>
      </c>
      <c r="F243" s="56" t="s">
        <v>19</v>
      </c>
      <c r="G243" s="53" t="s">
        <v>399</v>
      </c>
      <c r="H243" s="56" t="s">
        <v>16</v>
      </c>
    </row>
    <row r="244" ht="14" customHeight="1" spans="1:8">
      <c r="A244" s="12"/>
      <c r="B244" s="104" t="s">
        <v>730</v>
      </c>
      <c r="C244" s="112" t="s">
        <v>733</v>
      </c>
      <c r="D244" s="102" t="s">
        <v>734</v>
      </c>
      <c r="E244" s="49" t="s">
        <v>735</v>
      </c>
      <c r="F244" s="56" t="s">
        <v>165</v>
      </c>
      <c r="G244" s="49" t="s">
        <v>302</v>
      </c>
      <c r="H244" s="56" t="s">
        <v>329</v>
      </c>
    </row>
    <row r="245" ht="14" customHeight="1" spans="1:8">
      <c r="A245" s="12"/>
      <c r="B245" s="104" t="s">
        <v>730</v>
      </c>
      <c r="C245" s="112" t="s">
        <v>736</v>
      </c>
      <c r="D245" s="102" t="s">
        <v>737</v>
      </c>
      <c r="E245" s="10" t="s">
        <v>424</v>
      </c>
      <c r="F245" s="56" t="s">
        <v>598</v>
      </c>
      <c r="G245" s="50" t="s">
        <v>738</v>
      </c>
      <c r="H245" s="56" t="s">
        <v>16</v>
      </c>
    </row>
    <row r="246" ht="14" customHeight="1" spans="1:8">
      <c r="A246" s="12"/>
      <c r="B246" s="104" t="s">
        <v>568</v>
      </c>
      <c r="C246" s="104" t="s">
        <v>739</v>
      </c>
      <c r="D246" s="104" t="s">
        <v>740</v>
      </c>
      <c r="E246" s="105" t="s">
        <v>741</v>
      </c>
      <c r="F246" s="56" t="s">
        <v>742</v>
      </c>
      <c r="G246" s="105" t="s">
        <v>16</v>
      </c>
      <c r="H246" s="56" t="s">
        <v>16</v>
      </c>
    </row>
    <row r="247" ht="14" customHeight="1" spans="1:8">
      <c r="A247" s="12"/>
      <c r="B247" s="104" t="s">
        <v>730</v>
      </c>
      <c r="C247" s="104" t="s">
        <v>743</v>
      </c>
      <c r="D247" s="104" t="s">
        <v>744</v>
      </c>
      <c r="E247" s="50" t="s">
        <v>745</v>
      </c>
      <c r="F247" s="56" t="s">
        <v>14</v>
      </c>
      <c r="G247" s="50" t="s">
        <v>746</v>
      </c>
      <c r="H247" s="103" t="s">
        <v>747</v>
      </c>
    </row>
    <row r="248" ht="14" customHeight="1" spans="1:8">
      <c r="A248" s="12"/>
      <c r="B248" s="104" t="s">
        <v>710</v>
      </c>
      <c r="C248" s="104" t="s">
        <v>748</v>
      </c>
      <c r="D248" s="104" t="s">
        <v>749</v>
      </c>
      <c r="E248" s="105" t="s">
        <v>261</v>
      </c>
      <c r="F248" s="56"/>
      <c r="G248" s="105" t="s">
        <v>16</v>
      </c>
      <c r="H248" s="56" t="s">
        <v>16</v>
      </c>
    </row>
    <row r="249" ht="14" customHeight="1" spans="1:8">
      <c r="A249" s="12"/>
      <c r="B249" s="104" t="s">
        <v>584</v>
      </c>
      <c r="C249" s="104" t="s">
        <v>750</v>
      </c>
      <c r="D249" s="104" t="s">
        <v>751</v>
      </c>
      <c r="E249" s="105" t="s">
        <v>752</v>
      </c>
      <c r="F249" s="56" t="s">
        <v>753</v>
      </c>
      <c r="G249" s="50" t="s">
        <v>329</v>
      </c>
      <c r="H249" s="56" t="s">
        <v>754</v>
      </c>
    </row>
    <row r="250" ht="14" customHeight="1" spans="1:8">
      <c r="A250" s="12"/>
      <c r="B250" s="104" t="s">
        <v>594</v>
      </c>
      <c r="C250" s="104" t="s">
        <v>755</v>
      </c>
      <c r="D250" s="104" t="s">
        <v>756</v>
      </c>
      <c r="E250" s="105" t="s">
        <v>757</v>
      </c>
      <c r="F250" s="56" t="s">
        <v>758</v>
      </c>
      <c r="G250" s="50" t="s">
        <v>759</v>
      </c>
      <c r="H250" s="103" t="s">
        <v>760</v>
      </c>
    </row>
    <row r="251" ht="14" customHeight="1" spans="1:8">
      <c r="A251" s="12"/>
      <c r="B251" s="104" t="s">
        <v>603</v>
      </c>
      <c r="C251" s="104" t="s">
        <v>761</v>
      </c>
      <c r="D251" s="104" t="s">
        <v>762</v>
      </c>
      <c r="E251" s="105" t="s">
        <v>99</v>
      </c>
      <c r="F251" s="56"/>
      <c r="G251" s="105" t="s">
        <v>329</v>
      </c>
      <c r="H251" s="56" t="s">
        <v>16</v>
      </c>
    </row>
    <row r="252" ht="14" customHeight="1" spans="1:8">
      <c r="A252" s="12"/>
      <c r="B252" s="104" t="s">
        <v>710</v>
      </c>
      <c r="C252" s="104" t="s">
        <v>763</v>
      </c>
      <c r="D252" s="104" t="s">
        <v>764</v>
      </c>
      <c r="E252" s="105"/>
      <c r="F252" s="56"/>
      <c r="G252" s="105" t="s">
        <v>99</v>
      </c>
      <c r="H252" s="56" t="s">
        <v>16</v>
      </c>
    </row>
    <row r="253" ht="14" customHeight="1" spans="1:8">
      <c r="A253" s="12"/>
      <c r="B253" s="104" t="s">
        <v>710</v>
      </c>
      <c r="C253" s="104" t="s">
        <v>765</v>
      </c>
      <c r="D253" s="104" t="s">
        <v>766</v>
      </c>
      <c r="E253" s="105" t="s">
        <v>767</v>
      </c>
      <c r="F253" s="56" t="s">
        <v>768</v>
      </c>
      <c r="G253" s="50" t="s">
        <v>769</v>
      </c>
      <c r="H253" s="56" t="s">
        <v>685</v>
      </c>
    </row>
    <row r="254" ht="14" customHeight="1" spans="1:8">
      <c r="A254" s="12"/>
      <c r="B254" s="104" t="s">
        <v>710</v>
      </c>
      <c r="C254" s="104" t="s">
        <v>770</v>
      </c>
      <c r="D254" s="104" t="s">
        <v>771</v>
      </c>
      <c r="E254" s="105" t="s">
        <v>772</v>
      </c>
      <c r="F254" s="56" t="s">
        <v>768</v>
      </c>
      <c r="G254" s="50" t="s">
        <v>773</v>
      </c>
      <c r="H254" s="103" t="s">
        <v>774</v>
      </c>
    </row>
    <row r="255" ht="14" customHeight="1" spans="1:8">
      <c r="A255" s="12"/>
      <c r="B255" s="104" t="s">
        <v>730</v>
      </c>
      <c r="C255" s="104" t="s">
        <v>775</v>
      </c>
      <c r="D255" s="104" t="s">
        <v>776</v>
      </c>
      <c r="E255" s="62" t="s">
        <v>301</v>
      </c>
      <c r="F255" s="56" t="s">
        <v>777</v>
      </c>
      <c r="G255" s="62" t="s">
        <v>81</v>
      </c>
      <c r="H255" s="56" t="s">
        <v>54</v>
      </c>
    </row>
    <row r="256" ht="14" customHeight="1" spans="1:8">
      <c r="A256" s="12"/>
      <c r="B256" s="104" t="s">
        <v>584</v>
      </c>
      <c r="C256" s="104" t="s">
        <v>778</v>
      </c>
      <c r="D256" s="104" t="s">
        <v>779</v>
      </c>
      <c r="E256" s="105" t="s">
        <v>780</v>
      </c>
      <c r="F256" s="56"/>
      <c r="G256" s="105" t="s">
        <v>16</v>
      </c>
      <c r="H256" s="56" t="s">
        <v>16</v>
      </c>
    </row>
    <row r="257" ht="14" customHeight="1" spans="1:8">
      <c r="A257" s="12"/>
      <c r="B257" s="104" t="s">
        <v>603</v>
      </c>
      <c r="C257" s="104" t="s">
        <v>781</v>
      </c>
      <c r="D257" s="140" t="s">
        <v>703</v>
      </c>
      <c r="E257" s="2"/>
      <c r="F257" s="56" t="s">
        <v>133</v>
      </c>
      <c r="G257" s="61" t="s">
        <v>16</v>
      </c>
      <c r="H257" s="56" t="s">
        <v>16</v>
      </c>
    </row>
    <row r="258" ht="14" customHeight="1" spans="1:8">
      <c r="A258" s="12"/>
      <c r="B258" s="96" t="s">
        <v>594</v>
      </c>
      <c r="C258" s="96" t="s">
        <v>782</v>
      </c>
      <c r="D258" s="96"/>
      <c r="E258" s="10"/>
      <c r="F258" s="56"/>
      <c r="G258" s="10" t="s">
        <v>81</v>
      </c>
      <c r="H258" s="56" t="s">
        <v>16</v>
      </c>
    </row>
    <row r="259" ht="14" customHeight="1" spans="1:8">
      <c r="A259" s="12"/>
      <c r="B259" s="96" t="s">
        <v>710</v>
      </c>
      <c r="C259" s="96" t="s">
        <v>783</v>
      </c>
      <c r="D259" s="96"/>
      <c r="E259" s="49" t="s">
        <v>314</v>
      </c>
      <c r="F259" s="56"/>
      <c r="G259" s="10" t="s">
        <v>784</v>
      </c>
      <c r="H259" s="56" t="s">
        <v>754</v>
      </c>
    </row>
    <row r="260" ht="14" customHeight="1" spans="1:8">
      <c r="A260" s="12"/>
      <c r="B260" s="96" t="s">
        <v>710</v>
      </c>
      <c r="C260" s="113" t="s">
        <v>785</v>
      </c>
      <c r="D260" s="96"/>
      <c r="E260" s="10"/>
      <c r="F260" s="56"/>
      <c r="G260" s="50" t="s">
        <v>786</v>
      </c>
      <c r="H260" s="56" t="s">
        <v>436</v>
      </c>
    </row>
    <row r="261" ht="14" customHeight="1" spans="1:8">
      <c r="A261" s="12"/>
      <c r="B261" s="96" t="s">
        <v>730</v>
      </c>
      <c r="C261" s="96" t="s">
        <v>787</v>
      </c>
      <c r="D261" s="96"/>
      <c r="E261" s="10"/>
      <c r="F261" s="56"/>
      <c r="G261" s="50" t="s">
        <v>329</v>
      </c>
      <c r="H261" s="103" t="s">
        <v>788</v>
      </c>
    </row>
    <row r="262" ht="14" customHeight="1" spans="1:8">
      <c r="A262" s="12"/>
      <c r="B262" s="96" t="s">
        <v>730</v>
      </c>
      <c r="C262" s="113" t="s">
        <v>789</v>
      </c>
      <c r="D262" s="96"/>
      <c r="E262" s="10"/>
      <c r="F262" s="56"/>
      <c r="G262" s="10" t="s">
        <v>135</v>
      </c>
      <c r="H262" s="103" t="s">
        <v>230</v>
      </c>
    </row>
    <row r="263" ht="14" customHeight="1" spans="1:8">
      <c r="A263" s="12"/>
      <c r="B263" s="96" t="s">
        <v>790</v>
      </c>
      <c r="C263" s="113" t="s">
        <v>791</v>
      </c>
      <c r="D263" s="96"/>
      <c r="E263" s="10"/>
      <c r="F263" s="56"/>
      <c r="G263" s="10" t="s">
        <v>16</v>
      </c>
      <c r="H263" s="103" t="s">
        <v>792</v>
      </c>
    </row>
    <row r="264" ht="14" customHeight="1" spans="1:8">
      <c r="A264" s="12"/>
      <c r="B264" s="96" t="s">
        <v>790</v>
      </c>
      <c r="C264" s="113" t="s">
        <v>793</v>
      </c>
      <c r="D264" s="96"/>
      <c r="E264" s="10"/>
      <c r="F264" s="56"/>
      <c r="G264" s="10" t="s">
        <v>16</v>
      </c>
      <c r="H264" s="103" t="s">
        <v>794</v>
      </c>
    </row>
    <row r="265" ht="14" customHeight="1" spans="1:8">
      <c r="A265" s="12"/>
      <c r="B265" s="96" t="s">
        <v>790</v>
      </c>
      <c r="C265" s="96" t="s">
        <v>795</v>
      </c>
      <c r="D265" s="96"/>
      <c r="E265" s="49" t="s">
        <v>796</v>
      </c>
      <c r="F265" s="56" t="s">
        <v>503</v>
      </c>
      <c r="G265" s="10" t="s">
        <v>81</v>
      </c>
      <c r="H265" s="56" t="s">
        <v>797</v>
      </c>
    </row>
    <row r="266" ht="14" customHeight="1" spans="1:8">
      <c r="A266" s="12"/>
      <c r="B266" s="96" t="s">
        <v>790</v>
      </c>
      <c r="C266" s="96" t="s">
        <v>798</v>
      </c>
      <c r="D266" s="96"/>
      <c r="E266" s="10"/>
      <c r="F266" s="56"/>
      <c r="G266" s="50" t="s">
        <v>799</v>
      </c>
      <c r="H266" s="103" t="s">
        <v>800</v>
      </c>
    </row>
    <row r="267" ht="14" customHeight="1" spans="1:8">
      <c r="A267" s="12"/>
      <c r="B267" s="96" t="s">
        <v>801</v>
      </c>
      <c r="C267" s="96" t="s">
        <v>802</v>
      </c>
      <c r="D267" s="96"/>
      <c r="E267" s="10"/>
      <c r="F267" s="56"/>
      <c r="G267" s="10" t="s">
        <v>803</v>
      </c>
      <c r="H267" s="103" t="s">
        <v>804</v>
      </c>
    </row>
    <row r="268" ht="14" customHeight="1" spans="1:8">
      <c r="A268" s="12"/>
      <c r="B268" s="96" t="s">
        <v>801</v>
      </c>
      <c r="C268" s="96" t="s">
        <v>805</v>
      </c>
      <c r="D268" s="96"/>
      <c r="E268" s="10"/>
      <c r="F268" s="56"/>
      <c r="G268" s="10" t="s">
        <v>806</v>
      </c>
      <c r="H268" s="103" t="s">
        <v>807</v>
      </c>
    </row>
    <row r="269" ht="14" customHeight="1" spans="1:8">
      <c r="A269" s="12"/>
      <c r="B269" s="96" t="s">
        <v>801</v>
      </c>
      <c r="C269" s="113" t="s">
        <v>808</v>
      </c>
      <c r="D269" s="96"/>
      <c r="E269" s="10"/>
      <c r="F269" s="56"/>
      <c r="G269" s="10" t="s">
        <v>16</v>
      </c>
      <c r="H269" s="103" t="s">
        <v>809</v>
      </c>
    </row>
    <row r="270" ht="14" customHeight="1" spans="1:8">
      <c r="A270" s="12"/>
      <c r="B270" s="96" t="s">
        <v>801</v>
      </c>
      <c r="C270" s="96" t="s">
        <v>810</v>
      </c>
      <c r="D270" s="96"/>
      <c r="E270" s="10"/>
      <c r="F270" s="56"/>
      <c r="G270" s="10" t="s">
        <v>81</v>
      </c>
      <c r="H270" s="56" t="s">
        <v>14</v>
      </c>
    </row>
    <row r="271" ht="14" customHeight="1" spans="1:8">
      <c r="A271" s="66"/>
      <c r="B271" s="96" t="s">
        <v>801</v>
      </c>
      <c r="C271" s="96" t="s">
        <v>811</v>
      </c>
      <c r="D271" s="96"/>
      <c r="E271" s="10"/>
      <c r="F271" s="56"/>
      <c r="G271" s="50" t="s">
        <v>812</v>
      </c>
      <c r="H271" s="56" t="s">
        <v>813</v>
      </c>
    </row>
    <row r="272" ht="14" customHeight="1" spans="1:8">
      <c r="A272" s="114" t="s">
        <v>814</v>
      </c>
      <c r="B272" s="115" t="s">
        <v>815</v>
      </c>
      <c r="C272" s="96" t="s">
        <v>816</v>
      </c>
      <c r="D272" s="96" t="s">
        <v>817</v>
      </c>
      <c r="E272" s="10"/>
      <c r="F272" s="56"/>
      <c r="G272" s="10"/>
      <c r="H272" s="56" t="s">
        <v>99</v>
      </c>
    </row>
    <row r="273" ht="14" customHeight="1" spans="1:8">
      <c r="A273" s="116"/>
      <c r="B273" s="115" t="s">
        <v>815</v>
      </c>
      <c r="C273" s="96" t="s">
        <v>818</v>
      </c>
      <c r="D273" s="96" t="s">
        <v>819</v>
      </c>
      <c r="E273" s="49" t="s">
        <v>314</v>
      </c>
      <c r="F273" s="56"/>
      <c r="G273" s="49" t="s">
        <v>16</v>
      </c>
      <c r="H273" s="56" t="s">
        <v>16</v>
      </c>
    </row>
    <row r="274" ht="14" customHeight="1" spans="1:8">
      <c r="A274" s="116"/>
      <c r="B274" s="115" t="s">
        <v>815</v>
      </c>
      <c r="C274" s="96" t="s">
        <v>820</v>
      </c>
      <c r="D274" s="96" t="s">
        <v>821</v>
      </c>
      <c r="E274" s="10"/>
      <c r="F274" s="56"/>
      <c r="G274" s="10" t="s">
        <v>16</v>
      </c>
      <c r="H274" s="56" t="s">
        <v>16</v>
      </c>
    </row>
    <row r="275" ht="14" customHeight="1" spans="1:8">
      <c r="A275" s="116"/>
      <c r="B275" s="115" t="s">
        <v>822</v>
      </c>
      <c r="C275" s="96" t="s">
        <v>823</v>
      </c>
      <c r="D275" s="96" t="s">
        <v>824</v>
      </c>
      <c r="E275" s="10"/>
      <c r="F275" s="56"/>
      <c r="G275" s="10" t="s">
        <v>16</v>
      </c>
      <c r="H275" s="56" t="s">
        <v>16</v>
      </c>
    </row>
    <row r="276" ht="14" customHeight="1" spans="1:8">
      <c r="A276" s="116"/>
      <c r="B276" s="115" t="s">
        <v>822</v>
      </c>
      <c r="C276" s="96" t="s">
        <v>825</v>
      </c>
      <c r="D276" s="96" t="s">
        <v>826</v>
      </c>
      <c r="E276" s="10"/>
      <c r="F276" s="56"/>
      <c r="G276" s="10" t="s">
        <v>16</v>
      </c>
      <c r="H276" s="56" t="s">
        <v>16</v>
      </c>
    </row>
    <row r="277" ht="14" customHeight="1" spans="1:8">
      <c r="A277" s="116"/>
      <c r="B277" s="115" t="s">
        <v>822</v>
      </c>
      <c r="C277" s="96" t="s">
        <v>827</v>
      </c>
      <c r="D277" s="96" t="s">
        <v>828</v>
      </c>
      <c r="E277" s="10"/>
      <c r="F277" s="56"/>
      <c r="G277" s="10" t="s">
        <v>16</v>
      </c>
      <c r="H277" s="56" t="s">
        <v>16</v>
      </c>
    </row>
    <row r="278" ht="14" customHeight="1" spans="1:8">
      <c r="A278" s="116"/>
      <c r="B278" s="117" t="s">
        <v>829</v>
      </c>
      <c r="C278" s="97" t="s">
        <v>830</v>
      </c>
      <c r="D278" s="98" t="s">
        <v>831</v>
      </c>
      <c r="E278" s="10"/>
      <c r="F278" s="56"/>
      <c r="G278" s="10" t="s">
        <v>16</v>
      </c>
      <c r="H278" s="56" t="s">
        <v>16</v>
      </c>
    </row>
    <row r="279" ht="14" customHeight="1" spans="1:8">
      <c r="A279" s="116"/>
      <c r="B279" s="117" t="s">
        <v>832</v>
      </c>
      <c r="C279" s="97" t="s">
        <v>833</v>
      </c>
      <c r="D279" s="98" t="s">
        <v>834</v>
      </c>
      <c r="E279" s="49" t="s">
        <v>796</v>
      </c>
      <c r="F279" s="56" t="s">
        <v>503</v>
      </c>
      <c r="G279" s="49" t="s">
        <v>16</v>
      </c>
      <c r="H279" s="56" t="s">
        <v>39</v>
      </c>
    </row>
    <row r="280" ht="14" customHeight="1" spans="1:8">
      <c r="A280" s="116"/>
      <c r="B280" s="117" t="s">
        <v>835</v>
      </c>
      <c r="C280" s="97" t="s">
        <v>836</v>
      </c>
      <c r="D280" s="98" t="s">
        <v>837</v>
      </c>
      <c r="E280" s="10"/>
      <c r="F280" s="56"/>
      <c r="G280" s="10" t="s">
        <v>16</v>
      </c>
      <c r="H280" s="56" t="s">
        <v>16</v>
      </c>
    </row>
    <row r="281" ht="14" customHeight="1" spans="1:8">
      <c r="A281" s="116"/>
      <c r="B281" s="117" t="s">
        <v>838</v>
      </c>
      <c r="C281" s="97" t="s">
        <v>839</v>
      </c>
      <c r="D281" s="98" t="s">
        <v>840</v>
      </c>
      <c r="E281" s="10"/>
      <c r="F281" s="56"/>
      <c r="G281" s="10" t="s">
        <v>16</v>
      </c>
      <c r="H281" s="56" t="s">
        <v>16</v>
      </c>
    </row>
    <row r="282" ht="14" customHeight="1" spans="1:8">
      <c r="A282" s="116"/>
      <c r="B282" s="117" t="s">
        <v>841</v>
      </c>
      <c r="C282" s="97" t="s">
        <v>842</v>
      </c>
      <c r="D282" s="98" t="s">
        <v>843</v>
      </c>
      <c r="E282" s="10"/>
      <c r="F282" s="56"/>
      <c r="G282" s="10" t="s">
        <v>99</v>
      </c>
      <c r="H282" s="56" t="s">
        <v>14</v>
      </c>
    </row>
    <row r="283" ht="14" customHeight="1" spans="1:8">
      <c r="A283" s="116"/>
      <c r="B283" s="117" t="s">
        <v>844</v>
      </c>
      <c r="C283" s="97" t="s">
        <v>845</v>
      </c>
      <c r="D283" s="98" t="s">
        <v>846</v>
      </c>
      <c r="E283" s="10"/>
      <c r="F283" s="56"/>
      <c r="G283" s="10" t="s">
        <v>16</v>
      </c>
      <c r="H283" s="56" t="s">
        <v>16</v>
      </c>
    </row>
    <row r="284" ht="14" customHeight="1" spans="1:8">
      <c r="A284" s="116"/>
      <c r="B284" s="118" t="s">
        <v>847</v>
      </c>
      <c r="C284" s="52" t="s">
        <v>848</v>
      </c>
      <c r="D284" s="119" t="s">
        <v>849</v>
      </c>
      <c r="E284" s="10"/>
      <c r="F284" s="56"/>
      <c r="G284" s="10" t="s">
        <v>16</v>
      </c>
      <c r="H284" s="56" t="s">
        <v>16</v>
      </c>
    </row>
    <row r="285" ht="14" customHeight="1" spans="1:8">
      <c r="A285" s="116"/>
      <c r="B285" s="120" t="s">
        <v>847</v>
      </c>
      <c r="C285" s="121" t="s">
        <v>850</v>
      </c>
      <c r="D285" s="102" t="s">
        <v>851</v>
      </c>
      <c r="E285" s="10"/>
      <c r="F285" s="56"/>
      <c r="G285" s="10" t="s">
        <v>16</v>
      </c>
      <c r="H285" s="56" t="s">
        <v>16</v>
      </c>
    </row>
    <row r="286" ht="14" customHeight="1" spans="1:8">
      <c r="A286" s="116"/>
      <c r="B286" s="120" t="s">
        <v>847</v>
      </c>
      <c r="C286" s="121" t="s">
        <v>852</v>
      </c>
      <c r="D286" s="102" t="s">
        <v>853</v>
      </c>
      <c r="E286" s="49" t="s">
        <v>314</v>
      </c>
      <c r="F286" s="56" t="s">
        <v>854</v>
      </c>
      <c r="G286" s="49" t="s">
        <v>855</v>
      </c>
      <c r="H286" s="56" t="s">
        <v>16</v>
      </c>
    </row>
    <row r="287" ht="14" customHeight="1" spans="1:8">
      <c r="A287" s="116"/>
      <c r="B287" s="120" t="s">
        <v>822</v>
      </c>
      <c r="C287" s="121" t="s">
        <v>856</v>
      </c>
      <c r="D287" s="102" t="s">
        <v>857</v>
      </c>
      <c r="E287" s="49" t="s">
        <v>95</v>
      </c>
      <c r="F287" s="56"/>
      <c r="G287" s="49" t="s">
        <v>16</v>
      </c>
      <c r="H287" s="56" t="s">
        <v>16</v>
      </c>
    </row>
    <row r="288" ht="14" customHeight="1" spans="1:8">
      <c r="A288" s="116"/>
      <c r="B288" s="122" t="s">
        <v>838</v>
      </c>
      <c r="C288" s="101" t="s">
        <v>858</v>
      </c>
      <c r="D288" s="102" t="s">
        <v>859</v>
      </c>
      <c r="E288" s="49" t="s">
        <v>860</v>
      </c>
      <c r="F288" s="56"/>
      <c r="G288" s="49" t="s">
        <v>16</v>
      </c>
      <c r="H288" s="56" t="s">
        <v>16</v>
      </c>
    </row>
    <row r="289" ht="14" customHeight="1" spans="1:8">
      <c r="A289" s="116"/>
      <c r="B289" s="122" t="s">
        <v>838</v>
      </c>
      <c r="C289" s="101" t="s">
        <v>861</v>
      </c>
      <c r="D289" s="102" t="s">
        <v>862</v>
      </c>
      <c r="E289" s="49" t="s">
        <v>863</v>
      </c>
      <c r="F289" s="56" t="s">
        <v>864</v>
      </c>
      <c r="G289" s="49" t="s">
        <v>16</v>
      </c>
      <c r="H289" s="56" t="s">
        <v>16</v>
      </c>
    </row>
    <row r="290" ht="14" customHeight="1" spans="1:8">
      <c r="A290" s="116"/>
      <c r="B290" s="122" t="s">
        <v>838</v>
      </c>
      <c r="C290" s="101" t="s">
        <v>865</v>
      </c>
      <c r="D290" s="102" t="s">
        <v>866</v>
      </c>
      <c r="E290" s="10"/>
      <c r="F290" s="56"/>
      <c r="G290" s="10" t="s">
        <v>16</v>
      </c>
      <c r="H290" s="56" t="s">
        <v>16</v>
      </c>
    </row>
    <row r="291" ht="14" customHeight="1" spans="1:8">
      <c r="A291" s="116"/>
      <c r="B291" s="122" t="s">
        <v>838</v>
      </c>
      <c r="C291" s="101" t="s">
        <v>867</v>
      </c>
      <c r="D291" s="102" t="s">
        <v>868</v>
      </c>
      <c r="E291" s="10"/>
      <c r="F291" s="56"/>
      <c r="G291" s="10" t="s">
        <v>16</v>
      </c>
      <c r="H291" s="56" t="s">
        <v>16</v>
      </c>
    </row>
    <row r="292" ht="14" customHeight="1" spans="1:8">
      <c r="A292" s="116"/>
      <c r="B292" s="122" t="s">
        <v>838</v>
      </c>
      <c r="C292" s="101" t="s">
        <v>869</v>
      </c>
      <c r="D292" s="102" t="s">
        <v>870</v>
      </c>
      <c r="E292" s="10"/>
      <c r="F292" s="56"/>
      <c r="G292" s="10" t="s">
        <v>16</v>
      </c>
      <c r="H292" s="56" t="s">
        <v>16</v>
      </c>
    </row>
    <row r="293" ht="14" customHeight="1" spans="1:8">
      <c r="A293" s="116"/>
      <c r="B293" s="122" t="s">
        <v>838</v>
      </c>
      <c r="C293" s="101" t="s">
        <v>871</v>
      </c>
      <c r="D293" s="102" t="s">
        <v>872</v>
      </c>
      <c r="E293" s="10"/>
      <c r="F293" s="56"/>
      <c r="G293" s="10" t="s">
        <v>16</v>
      </c>
      <c r="H293" s="56" t="s">
        <v>16</v>
      </c>
    </row>
    <row r="294" ht="14" customHeight="1" spans="1:8">
      <c r="A294" s="116"/>
      <c r="B294" s="122" t="s">
        <v>841</v>
      </c>
      <c r="C294" s="101" t="s">
        <v>873</v>
      </c>
      <c r="D294" s="102" t="s">
        <v>874</v>
      </c>
      <c r="E294" s="10"/>
      <c r="F294" s="56"/>
      <c r="G294" s="10" t="s">
        <v>16</v>
      </c>
      <c r="H294" s="56" t="s">
        <v>16</v>
      </c>
    </row>
    <row r="295" ht="14" customHeight="1" spans="1:8">
      <c r="A295" s="116"/>
      <c r="B295" s="122" t="s">
        <v>841</v>
      </c>
      <c r="C295" s="101" t="s">
        <v>875</v>
      </c>
      <c r="D295" s="102" t="s">
        <v>876</v>
      </c>
      <c r="E295" s="10"/>
      <c r="F295" s="56"/>
      <c r="G295" s="10" t="s">
        <v>16</v>
      </c>
      <c r="H295" s="56" t="s">
        <v>16</v>
      </c>
    </row>
    <row r="296" ht="14" customHeight="1" spans="1:8">
      <c r="A296" s="116"/>
      <c r="B296" s="122" t="s">
        <v>841</v>
      </c>
      <c r="C296" s="101" t="s">
        <v>877</v>
      </c>
      <c r="D296" s="102" t="s">
        <v>878</v>
      </c>
      <c r="E296" s="10"/>
      <c r="F296" s="56"/>
      <c r="G296" s="10" t="s">
        <v>16</v>
      </c>
      <c r="H296" s="56" t="s">
        <v>16</v>
      </c>
    </row>
    <row r="297" ht="14" customHeight="1" spans="1:8">
      <c r="A297" s="116"/>
      <c r="B297" s="122" t="s">
        <v>841</v>
      </c>
      <c r="C297" s="101" t="s">
        <v>879</v>
      </c>
      <c r="D297" s="102" t="s">
        <v>880</v>
      </c>
      <c r="E297" s="10"/>
      <c r="F297" s="56"/>
      <c r="G297" s="10" t="s">
        <v>16</v>
      </c>
      <c r="H297" s="56" t="s">
        <v>16</v>
      </c>
    </row>
    <row r="298" ht="14" customHeight="1" spans="1:8">
      <c r="A298" s="116"/>
      <c r="B298" s="122" t="s">
        <v>844</v>
      </c>
      <c r="C298" s="101" t="s">
        <v>881</v>
      </c>
      <c r="D298" s="102" t="s">
        <v>882</v>
      </c>
      <c r="E298" s="10"/>
      <c r="F298" s="56"/>
      <c r="G298" s="10" t="s">
        <v>16</v>
      </c>
      <c r="H298" s="56" t="s">
        <v>16</v>
      </c>
    </row>
    <row r="299" ht="14" customHeight="1" spans="1:8">
      <c r="A299" s="116"/>
      <c r="B299" s="122" t="s">
        <v>844</v>
      </c>
      <c r="C299" s="101" t="s">
        <v>883</v>
      </c>
      <c r="D299" s="102" t="s">
        <v>884</v>
      </c>
      <c r="E299" s="10"/>
      <c r="F299" s="56"/>
      <c r="G299" s="10" t="s">
        <v>16</v>
      </c>
      <c r="H299" s="56" t="s">
        <v>16</v>
      </c>
    </row>
    <row r="300" ht="14" customHeight="1" spans="1:8">
      <c r="A300" s="116"/>
      <c r="B300" s="122" t="s">
        <v>844</v>
      </c>
      <c r="C300" s="101" t="s">
        <v>885</v>
      </c>
      <c r="D300" s="102" t="s">
        <v>886</v>
      </c>
      <c r="E300" s="49" t="s">
        <v>887</v>
      </c>
      <c r="F300" s="56"/>
      <c r="G300" s="49" t="s">
        <v>16</v>
      </c>
      <c r="H300" s="56" t="s">
        <v>16</v>
      </c>
    </row>
    <row r="301" ht="14" customHeight="1" spans="1:8">
      <c r="A301" s="116"/>
      <c r="B301" s="122" t="s">
        <v>844</v>
      </c>
      <c r="C301" s="101" t="s">
        <v>888</v>
      </c>
      <c r="D301" s="102" t="s">
        <v>889</v>
      </c>
      <c r="E301" s="10"/>
      <c r="F301" s="56"/>
      <c r="G301" s="10" t="s">
        <v>39</v>
      </c>
      <c r="H301" s="56" t="s">
        <v>16</v>
      </c>
    </row>
    <row r="302" ht="14" customHeight="1" spans="1:8">
      <c r="A302" s="116"/>
      <c r="B302" s="122" t="s">
        <v>844</v>
      </c>
      <c r="C302" s="101" t="s">
        <v>890</v>
      </c>
      <c r="D302" s="102" t="s">
        <v>891</v>
      </c>
      <c r="E302" s="10"/>
      <c r="F302" s="56"/>
      <c r="G302" s="10" t="s">
        <v>16</v>
      </c>
      <c r="H302" s="56" t="s">
        <v>16</v>
      </c>
    </row>
    <row r="303" ht="14" customHeight="1" spans="1:8">
      <c r="A303" s="116"/>
      <c r="B303" s="122" t="s">
        <v>844</v>
      </c>
      <c r="C303" s="101" t="s">
        <v>892</v>
      </c>
      <c r="D303" s="102" t="s">
        <v>893</v>
      </c>
      <c r="E303" s="10" t="s">
        <v>424</v>
      </c>
      <c r="F303" s="56" t="s">
        <v>894</v>
      </c>
      <c r="G303" s="10" t="s">
        <v>16</v>
      </c>
      <c r="H303" s="56" t="s">
        <v>16</v>
      </c>
    </row>
    <row r="304" ht="14" customHeight="1" spans="1:8">
      <c r="A304" s="116"/>
      <c r="B304" s="122" t="s">
        <v>844</v>
      </c>
      <c r="C304" s="101" t="s">
        <v>895</v>
      </c>
      <c r="D304" s="102" t="s">
        <v>896</v>
      </c>
      <c r="E304" s="10" t="s">
        <v>19</v>
      </c>
      <c r="F304" s="56" t="s">
        <v>897</v>
      </c>
      <c r="G304" s="50" t="s">
        <v>329</v>
      </c>
      <c r="H304" s="56" t="s">
        <v>229</v>
      </c>
    </row>
    <row r="305" ht="14" customHeight="1" spans="1:8">
      <c r="A305" s="116"/>
      <c r="B305" s="122" t="s">
        <v>844</v>
      </c>
      <c r="C305" s="101" t="s">
        <v>898</v>
      </c>
      <c r="D305" s="102" t="s">
        <v>899</v>
      </c>
      <c r="E305" s="10"/>
      <c r="F305" s="56"/>
      <c r="G305" s="10" t="s">
        <v>16</v>
      </c>
      <c r="H305" s="56" t="s">
        <v>16</v>
      </c>
    </row>
    <row r="306" ht="14" customHeight="1" spans="1:8">
      <c r="A306" s="116"/>
      <c r="B306" s="122" t="s">
        <v>844</v>
      </c>
      <c r="C306" s="101" t="s">
        <v>900</v>
      </c>
      <c r="D306" s="102" t="s">
        <v>901</v>
      </c>
      <c r="E306" s="10"/>
      <c r="F306" s="56" t="s">
        <v>133</v>
      </c>
      <c r="G306" s="10" t="s">
        <v>16</v>
      </c>
      <c r="H306" s="56" t="s">
        <v>16</v>
      </c>
    </row>
    <row r="307" ht="14" customHeight="1" spans="1:8">
      <c r="A307" s="116"/>
      <c r="B307" s="122" t="s">
        <v>844</v>
      </c>
      <c r="C307" s="101" t="s">
        <v>902</v>
      </c>
      <c r="D307" s="102" t="s">
        <v>903</v>
      </c>
      <c r="E307" s="49" t="s">
        <v>904</v>
      </c>
      <c r="F307" s="56" t="s">
        <v>220</v>
      </c>
      <c r="G307" s="49" t="s">
        <v>16</v>
      </c>
      <c r="H307" s="56" t="s">
        <v>16</v>
      </c>
    </row>
    <row r="308" ht="14" customHeight="1" spans="1:8">
      <c r="A308" s="116"/>
      <c r="B308" s="123" t="s">
        <v>905</v>
      </c>
      <c r="C308" s="124" t="s">
        <v>906</v>
      </c>
      <c r="D308" s="102" t="s">
        <v>907</v>
      </c>
      <c r="E308" s="10"/>
      <c r="F308" s="56"/>
      <c r="G308" s="10" t="s">
        <v>16</v>
      </c>
      <c r="H308" s="56" t="s">
        <v>16</v>
      </c>
    </row>
    <row r="309" ht="14" customHeight="1" spans="1:8">
      <c r="A309" s="116"/>
      <c r="B309" s="122" t="s">
        <v>908</v>
      </c>
      <c r="C309" s="101" t="s">
        <v>909</v>
      </c>
      <c r="D309" s="102" t="s">
        <v>910</v>
      </c>
      <c r="E309" s="49" t="s">
        <v>911</v>
      </c>
      <c r="F309" s="56" t="s">
        <v>81</v>
      </c>
      <c r="G309" s="53" t="s">
        <v>912</v>
      </c>
      <c r="H309" s="56" t="s">
        <v>54</v>
      </c>
    </row>
    <row r="310" ht="14" customHeight="1" spans="1:8">
      <c r="A310" s="116"/>
      <c r="B310" s="122" t="s">
        <v>908</v>
      </c>
      <c r="C310" s="101" t="s">
        <v>913</v>
      </c>
      <c r="D310" s="102" t="s">
        <v>914</v>
      </c>
      <c r="E310" s="10"/>
      <c r="F310" s="56"/>
      <c r="G310" s="10" t="s">
        <v>16</v>
      </c>
      <c r="H310" s="56" t="s">
        <v>16</v>
      </c>
    </row>
    <row r="311" ht="14" customHeight="1" spans="1:8">
      <c r="A311" s="116"/>
      <c r="B311" s="122" t="s">
        <v>908</v>
      </c>
      <c r="C311" s="101" t="s">
        <v>915</v>
      </c>
      <c r="D311" s="102" t="s">
        <v>916</v>
      </c>
      <c r="E311" s="10"/>
      <c r="F311" s="56"/>
      <c r="G311" s="10" t="s">
        <v>16</v>
      </c>
      <c r="H311" s="56" t="s">
        <v>16</v>
      </c>
    </row>
    <row r="312" ht="14" customHeight="1" spans="1:8">
      <c r="A312" s="116"/>
      <c r="B312" s="122" t="s">
        <v>917</v>
      </c>
      <c r="C312" s="101" t="s">
        <v>918</v>
      </c>
      <c r="D312" s="102" t="s">
        <v>919</v>
      </c>
      <c r="E312" s="49" t="s">
        <v>920</v>
      </c>
      <c r="F312" s="56"/>
      <c r="G312" s="49" t="s">
        <v>19</v>
      </c>
      <c r="H312" s="56" t="s">
        <v>16</v>
      </c>
    </row>
    <row r="313" ht="14" customHeight="1" spans="1:8">
      <c r="A313" s="116"/>
      <c r="B313" s="122" t="s">
        <v>921</v>
      </c>
      <c r="C313" s="101" t="s">
        <v>922</v>
      </c>
      <c r="D313" s="102" t="s">
        <v>923</v>
      </c>
      <c r="E313" s="49" t="s">
        <v>620</v>
      </c>
      <c r="F313" s="56" t="s">
        <v>924</v>
      </c>
      <c r="G313" s="49" t="s">
        <v>16</v>
      </c>
      <c r="H313" s="56" t="s">
        <v>16</v>
      </c>
    </row>
    <row r="314" ht="14" customHeight="1" spans="1:8">
      <c r="A314" s="116"/>
      <c r="B314" s="122" t="s">
        <v>921</v>
      </c>
      <c r="C314" s="101" t="s">
        <v>925</v>
      </c>
      <c r="D314" s="102" t="s">
        <v>926</v>
      </c>
      <c r="E314" s="10"/>
      <c r="F314" s="56"/>
      <c r="G314" s="10" t="s">
        <v>16</v>
      </c>
      <c r="H314" s="56" t="s">
        <v>16</v>
      </c>
    </row>
    <row r="315" ht="14" customHeight="1" spans="1:8">
      <c r="A315" s="116"/>
      <c r="B315" s="122" t="s">
        <v>921</v>
      </c>
      <c r="C315" s="101" t="s">
        <v>927</v>
      </c>
      <c r="D315" s="102" t="s">
        <v>928</v>
      </c>
      <c r="E315" s="10"/>
      <c r="F315" s="56"/>
      <c r="G315" s="10" t="s">
        <v>16</v>
      </c>
      <c r="H315" s="56" t="s">
        <v>16</v>
      </c>
    </row>
    <row r="316" ht="14" customHeight="1" spans="1:8">
      <c r="A316" s="116"/>
      <c r="B316" s="122" t="s">
        <v>921</v>
      </c>
      <c r="C316" s="101" t="s">
        <v>929</v>
      </c>
      <c r="D316" s="102" t="s">
        <v>930</v>
      </c>
      <c r="E316" s="10"/>
      <c r="F316" s="56" t="s">
        <v>133</v>
      </c>
      <c r="G316" s="10" t="s">
        <v>16</v>
      </c>
      <c r="H316" s="56" t="s">
        <v>16</v>
      </c>
    </row>
    <row r="317" ht="14" customHeight="1" spans="1:8">
      <c r="A317" s="116"/>
      <c r="B317" s="122" t="s">
        <v>921</v>
      </c>
      <c r="C317" s="101" t="s">
        <v>931</v>
      </c>
      <c r="D317" s="102" t="s">
        <v>932</v>
      </c>
      <c r="E317" s="49" t="s">
        <v>933</v>
      </c>
      <c r="F317" s="56" t="s">
        <v>934</v>
      </c>
      <c r="G317" s="53" t="s">
        <v>935</v>
      </c>
      <c r="H317" s="56" t="s">
        <v>16</v>
      </c>
    </row>
    <row r="318" ht="14" customHeight="1" spans="1:8">
      <c r="A318" s="116"/>
      <c r="B318" s="122" t="s">
        <v>921</v>
      </c>
      <c r="C318" s="101" t="s">
        <v>936</v>
      </c>
      <c r="D318" s="102" t="s">
        <v>937</v>
      </c>
      <c r="E318" s="10"/>
      <c r="F318" s="56"/>
      <c r="G318" s="10" t="s">
        <v>16</v>
      </c>
      <c r="H318" s="56" t="s">
        <v>16</v>
      </c>
    </row>
    <row r="319" ht="14" customHeight="1" spans="1:8">
      <c r="A319" s="116"/>
      <c r="B319" s="122" t="s">
        <v>921</v>
      </c>
      <c r="C319" s="101" t="s">
        <v>938</v>
      </c>
      <c r="D319" s="102" t="s">
        <v>939</v>
      </c>
      <c r="E319" s="10"/>
      <c r="F319" s="56"/>
      <c r="G319" s="10" t="s">
        <v>16</v>
      </c>
      <c r="H319" s="56" t="s">
        <v>16</v>
      </c>
    </row>
    <row r="320" ht="14" customHeight="1" spans="1:8">
      <c r="A320" s="116"/>
      <c r="B320" s="122" t="s">
        <v>921</v>
      </c>
      <c r="C320" s="101" t="s">
        <v>940</v>
      </c>
      <c r="D320" s="102" t="s">
        <v>941</v>
      </c>
      <c r="E320" s="49" t="s">
        <v>234</v>
      </c>
      <c r="F320" s="56" t="s">
        <v>942</v>
      </c>
      <c r="G320" s="49" t="s">
        <v>157</v>
      </c>
      <c r="H320" s="56" t="s">
        <v>16</v>
      </c>
    </row>
    <row r="321" ht="14" customHeight="1" spans="1:8">
      <c r="A321" s="116"/>
      <c r="B321" s="122" t="s">
        <v>921</v>
      </c>
      <c r="C321" s="101" t="s">
        <v>943</v>
      </c>
      <c r="D321" s="102" t="s">
        <v>944</v>
      </c>
      <c r="E321" s="50" t="s">
        <v>745</v>
      </c>
      <c r="F321" s="56" t="s">
        <v>945</v>
      </c>
      <c r="G321" s="50" t="s">
        <v>157</v>
      </c>
      <c r="H321" s="56" t="s">
        <v>134</v>
      </c>
    </row>
    <row r="322" ht="14" customHeight="1" spans="1:8">
      <c r="A322" s="116"/>
      <c r="B322" s="122" t="s">
        <v>946</v>
      </c>
      <c r="C322" s="101" t="s">
        <v>947</v>
      </c>
      <c r="D322" s="102" t="s">
        <v>948</v>
      </c>
      <c r="E322" s="10" t="s">
        <v>949</v>
      </c>
      <c r="F322" s="56" t="s">
        <v>950</v>
      </c>
      <c r="G322" s="10" t="s">
        <v>19</v>
      </c>
      <c r="H322" s="56" t="s">
        <v>16</v>
      </c>
    </row>
    <row r="323" ht="14" customHeight="1" spans="1:8">
      <c r="A323" s="116"/>
      <c r="B323" s="122" t="s">
        <v>946</v>
      </c>
      <c r="C323" s="101" t="s">
        <v>951</v>
      </c>
      <c r="D323" s="102" t="s">
        <v>952</v>
      </c>
      <c r="E323" s="10"/>
      <c r="F323" s="56"/>
      <c r="G323" s="10" t="s">
        <v>16</v>
      </c>
      <c r="H323" s="56" t="s">
        <v>16</v>
      </c>
    </row>
    <row r="324" ht="14" customHeight="1" spans="1:8">
      <c r="A324" s="116"/>
      <c r="B324" s="122" t="s">
        <v>946</v>
      </c>
      <c r="C324" s="101" t="s">
        <v>953</v>
      </c>
      <c r="D324" s="102" t="s">
        <v>954</v>
      </c>
      <c r="E324" s="10"/>
      <c r="F324" s="56"/>
      <c r="G324" s="10" t="s">
        <v>16</v>
      </c>
      <c r="H324" s="56" t="s">
        <v>16</v>
      </c>
    </row>
    <row r="325" ht="14" customHeight="1" spans="1:8">
      <c r="A325" s="116"/>
      <c r="B325" s="122" t="s">
        <v>946</v>
      </c>
      <c r="C325" s="101" t="s">
        <v>955</v>
      </c>
      <c r="D325" s="102" t="s">
        <v>956</v>
      </c>
      <c r="E325" s="10"/>
      <c r="F325" s="56"/>
      <c r="G325" s="10" t="s">
        <v>16</v>
      </c>
      <c r="H325" s="56" t="s">
        <v>16</v>
      </c>
    </row>
    <row r="326" ht="14" customHeight="1" spans="1:8">
      <c r="A326" s="116"/>
      <c r="B326" s="122" t="s">
        <v>946</v>
      </c>
      <c r="C326" s="101" t="s">
        <v>957</v>
      </c>
      <c r="D326" s="102" t="s">
        <v>958</v>
      </c>
      <c r="E326" s="10"/>
      <c r="F326" s="56"/>
      <c r="G326" s="10" t="s">
        <v>16</v>
      </c>
      <c r="H326" s="56" t="s">
        <v>16</v>
      </c>
    </row>
    <row r="327" ht="14" customHeight="1" spans="1:8">
      <c r="A327" s="116"/>
      <c r="B327" s="122" t="s">
        <v>946</v>
      </c>
      <c r="C327" s="101" t="s">
        <v>959</v>
      </c>
      <c r="D327" s="102" t="s">
        <v>960</v>
      </c>
      <c r="E327" s="10"/>
      <c r="F327" s="56"/>
      <c r="G327" s="10" t="s">
        <v>16</v>
      </c>
      <c r="H327" s="56" t="s">
        <v>16</v>
      </c>
    </row>
    <row r="328" ht="14" customHeight="1" spans="1:8">
      <c r="A328" s="116"/>
      <c r="B328" s="122" t="s">
        <v>946</v>
      </c>
      <c r="C328" s="101" t="s">
        <v>961</v>
      </c>
      <c r="D328" s="102" t="s">
        <v>962</v>
      </c>
      <c r="E328" s="49" t="s">
        <v>963</v>
      </c>
      <c r="F328" s="56" t="s">
        <v>964</v>
      </c>
      <c r="G328" s="53" t="s">
        <v>965</v>
      </c>
      <c r="H328" s="56" t="s">
        <v>16</v>
      </c>
    </row>
    <row r="329" ht="14" customHeight="1" spans="1:8">
      <c r="A329" s="116"/>
      <c r="B329" s="122" t="s">
        <v>946</v>
      </c>
      <c r="C329" s="101" t="s">
        <v>966</v>
      </c>
      <c r="D329" s="102" t="s">
        <v>967</v>
      </c>
      <c r="E329" s="10"/>
      <c r="F329" s="56" t="s">
        <v>133</v>
      </c>
      <c r="G329" s="10" t="s">
        <v>16</v>
      </c>
      <c r="H329" s="56" t="s">
        <v>680</v>
      </c>
    </row>
    <row r="330" ht="14" customHeight="1" spans="1:8">
      <c r="A330" s="116"/>
      <c r="B330" s="122" t="s">
        <v>968</v>
      </c>
      <c r="C330" s="101" t="s">
        <v>969</v>
      </c>
      <c r="D330" s="102" t="s">
        <v>970</v>
      </c>
      <c r="E330" s="10"/>
      <c r="F330" s="56"/>
      <c r="G330" s="10" t="s">
        <v>16</v>
      </c>
      <c r="H330" s="56" t="s">
        <v>16</v>
      </c>
    </row>
    <row r="331" ht="14" customHeight="1" spans="1:8">
      <c r="A331" s="116"/>
      <c r="B331" s="122" t="s">
        <v>968</v>
      </c>
      <c r="C331" s="101" t="s">
        <v>971</v>
      </c>
      <c r="D331" s="102" t="s">
        <v>972</v>
      </c>
      <c r="E331" s="10"/>
      <c r="F331" s="56"/>
      <c r="G331" s="10" t="s">
        <v>16</v>
      </c>
      <c r="H331" s="56" t="s">
        <v>16</v>
      </c>
    </row>
    <row r="332" ht="14" customHeight="1" spans="1:8">
      <c r="A332" s="116"/>
      <c r="B332" s="122" t="s">
        <v>968</v>
      </c>
      <c r="C332" s="101" t="s">
        <v>973</v>
      </c>
      <c r="D332" s="102" t="s">
        <v>974</v>
      </c>
      <c r="E332" s="125" t="s">
        <v>665</v>
      </c>
      <c r="F332" s="56"/>
      <c r="G332" s="125" t="s">
        <v>16</v>
      </c>
      <c r="H332" s="56" t="s">
        <v>680</v>
      </c>
    </row>
    <row r="333" ht="14" customHeight="1" spans="1:8">
      <c r="A333" s="116"/>
      <c r="B333" s="122" t="s">
        <v>968</v>
      </c>
      <c r="C333" s="101" t="s">
        <v>975</v>
      </c>
      <c r="D333" s="102" t="s">
        <v>976</v>
      </c>
      <c r="E333" s="49" t="s">
        <v>977</v>
      </c>
      <c r="F333" s="56" t="s">
        <v>978</v>
      </c>
      <c r="G333" s="49" t="s">
        <v>16</v>
      </c>
      <c r="H333" s="56" t="s">
        <v>19</v>
      </c>
    </row>
    <row r="334" ht="14" customHeight="1" spans="1:8">
      <c r="A334" s="116"/>
      <c r="B334" s="122" t="s">
        <v>968</v>
      </c>
      <c r="C334" s="101" t="s">
        <v>979</v>
      </c>
      <c r="D334" s="102" t="s">
        <v>980</v>
      </c>
      <c r="E334" s="10"/>
      <c r="F334" s="56"/>
      <c r="G334" s="10" t="s">
        <v>16</v>
      </c>
      <c r="H334" s="56" t="s">
        <v>16</v>
      </c>
    </row>
    <row r="335" ht="14" customHeight="1" spans="1:8">
      <c r="A335" s="116"/>
      <c r="B335" s="122" t="s">
        <v>968</v>
      </c>
      <c r="C335" s="101" t="s">
        <v>981</v>
      </c>
      <c r="D335" s="102" t="s">
        <v>982</v>
      </c>
      <c r="E335" s="10"/>
      <c r="F335" s="56"/>
      <c r="G335" s="10" t="s">
        <v>16</v>
      </c>
      <c r="H335" s="56" t="s">
        <v>16</v>
      </c>
    </row>
    <row r="336" ht="14" customHeight="1" spans="1:8">
      <c r="A336" s="116"/>
      <c r="B336" s="122" t="s">
        <v>968</v>
      </c>
      <c r="C336" s="101" t="s">
        <v>983</v>
      </c>
      <c r="D336" s="102" t="s">
        <v>984</v>
      </c>
      <c r="E336" s="49" t="s">
        <v>985</v>
      </c>
      <c r="F336" s="56" t="s">
        <v>986</v>
      </c>
      <c r="G336" s="49" t="s">
        <v>592</v>
      </c>
      <c r="H336" s="56" t="s">
        <v>987</v>
      </c>
    </row>
    <row r="337" ht="14" customHeight="1" spans="1:8">
      <c r="A337" s="116"/>
      <c r="B337" s="122" t="s">
        <v>968</v>
      </c>
      <c r="C337" s="101" t="s">
        <v>988</v>
      </c>
      <c r="D337" s="102" t="s">
        <v>989</v>
      </c>
      <c r="E337" s="49" t="s">
        <v>77</v>
      </c>
      <c r="F337" s="56"/>
      <c r="G337" s="49" t="s">
        <v>713</v>
      </c>
      <c r="H337" s="56" t="s">
        <v>990</v>
      </c>
    </row>
    <row r="338" ht="14" customHeight="1" spans="1:8">
      <c r="A338" s="116"/>
      <c r="B338" s="122" t="s">
        <v>968</v>
      </c>
      <c r="C338" s="101" t="s">
        <v>991</v>
      </c>
      <c r="D338" s="102" t="s">
        <v>992</v>
      </c>
      <c r="E338" s="49" t="s">
        <v>993</v>
      </c>
      <c r="F338" s="56" t="s">
        <v>14</v>
      </c>
      <c r="G338" s="53" t="s">
        <v>598</v>
      </c>
      <c r="H338" s="56" t="s">
        <v>16</v>
      </c>
    </row>
    <row r="339" ht="14" customHeight="1" spans="1:8">
      <c r="A339" s="116"/>
      <c r="B339" s="126" t="s">
        <v>994</v>
      </c>
      <c r="C339" s="127" t="s">
        <v>995</v>
      </c>
      <c r="D339" s="102" t="s">
        <v>996</v>
      </c>
      <c r="E339" s="10"/>
      <c r="F339" s="56" t="s">
        <v>997</v>
      </c>
      <c r="G339" s="10" t="s">
        <v>157</v>
      </c>
      <c r="H339" s="56" t="s">
        <v>99</v>
      </c>
    </row>
    <row r="340" ht="14" customHeight="1" spans="1:8">
      <c r="A340" s="116"/>
      <c r="B340" s="126" t="s">
        <v>994</v>
      </c>
      <c r="C340" s="127" t="s">
        <v>998</v>
      </c>
      <c r="D340" s="102" t="s">
        <v>999</v>
      </c>
      <c r="E340" s="49" t="s">
        <v>1000</v>
      </c>
      <c r="F340" s="56" t="s">
        <v>78</v>
      </c>
      <c r="G340" s="49" t="s">
        <v>16</v>
      </c>
      <c r="H340" s="56" t="s">
        <v>329</v>
      </c>
    </row>
    <row r="341" ht="14" customHeight="1" spans="1:8">
      <c r="A341" s="116"/>
      <c r="B341" s="126" t="s">
        <v>994</v>
      </c>
      <c r="C341" s="127" t="s">
        <v>1001</v>
      </c>
      <c r="D341" s="102" t="s">
        <v>1002</v>
      </c>
      <c r="E341" s="10"/>
      <c r="F341" s="56"/>
      <c r="G341" s="10" t="s">
        <v>16</v>
      </c>
      <c r="H341" s="56" t="s">
        <v>16</v>
      </c>
    </row>
    <row r="342" ht="14" customHeight="1" spans="1:8">
      <c r="A342" s="116"/>
      <c r="B342" s="126" t="s">
        <v>994</v>
      </c>
      <c r="C342" s="127" t="s">
        <v>1003</v>
      </c>
      <c r="D342" s="102" t="s">
        <v>1004</v>
      </c>
      <c r="E342" s="53" t="s">
        <v>171</v>
      </c>
      <c r="F342" s="56" t="s">
        <v>15</v>
      </c>
      <c r="G342" s="53" t="s">
        <v>1005</v>
      </c>
      <c r="H342" s="56" t="s">
        <v>1006</v>
      </c>
    </row>
    <row r="343" ht="14" customHeight="1" spans="1:8">
      <c r="A343" s="116"/>
      <c r="B343" s="126" t="s">
        <v>994</v>
      </c>
      <c r="C343" s="127" t="s">
        <v>1007</v>
      </c>
      <c r="D343" s="102" t="s">
        <v>1008</v>
      </c>
      <c r="E343" s="10"/>
      <c r="F343" s="56" t="s">
        <v>997</v>
      </c>
      <c r="G343" s="10" t="s">
        <v>16</v>
      </c>
      <c r="H343" s="56" t="s">
        <v>16</v>
      </c>
    </row>
    <row r="344" ht="14" customHeight="1" spans="1:8">
      <c r="A344" s="116"/>
      <c r="B344" s="126" t="s">
        <v>994</v>
      </c>
      <c r="C344" s="127" t="s">
        <v>1009</v>
      </c>
      <c r="D344" s="102" t="s">
        <v>1010</v>
      </c>
      <c r="E344" s="10" t="s">
        <v>665</v>
      </c>
      <c r="F344" s="56" t="s">
        <v>1011</v>
      </c>
      <c r="G344" s="10" t="s">
        <v>1012</v>
      </c>
      <c r="H344" s="56" t="s">
        <v>1013</v>
      </c>
    </row>
    <row r="345" ht="14" customHeight="1" spans="1:8">
      <c r="A345" s="116"/>
      <c r="B345" s="123" t="s">
        <v>1014</v>
      </c>
      <c r="C345" s="124" t="s">
        <v>1015</v>
      </c>
      <c r="D345" s="102" t="s">
        <v>1016</v>
      </c>
      <c r="E345" s="65"/>
      <c r="F345" s="56"/>
      <c r="G345" s="65" t="s">
        <v>1017</v>
      </c>
      <c r="H345" s="56" t="s">
        <v>39</v>
      </c>
    </row>
    <row r="346" ht="14" customHeight="1" spans="1:8">
      <c r="A346" s="116"/>
      <c r="B346" s="123" t="s">
        <v>1014</v>
      </c>
      <c r="C346" s="124" t="s">
        <v>1018</v>
      </c>
      <c r="D346" s="102" t="s">
        <v>1019</v>
      </c>
      <c r="E346" s="61" t="s">
        <v>153</v>
      </c>
      <c r="F346" s="56" t="s">
        <v>99</v>
      </c>
      <c r="G346" s="99" t="s">
        <v>1020</v>
      </c>
      <c r="H346" s="56" t="s">
        <v>1021</v>
      </c>
    </row>
    <row r="347" ht="14" customHeight="1" spans="1:8">
      <c r="A347" s="116"/>
      <c r="B347" s="123" t="s">
        <v>1014</v>
      </c>
      <c r="C347" s="124" t="s">
        <v>1022</v>
      </c>
      <c r="D347" s="102" t="s">
        <v>1023</v>
      </c>
      <c r="E347" s="49" t="s">
        <v>1024</v>
      </c>
      <c r="F347" s="56" t="s">
        <v>1025</v>
      </c>
      <c r="G347" s="49" t="s">
        <v>15</v>
      </c>
      <c r="H347" s="56" t="s">
        <v>1026</v>
      </c>
    </row>
    <row r="348" ht="14" customHeight="1" spans="1:8">
      <c r="A348" s="116"/>
      <c r="B348" s="123" t="s">
        <v>1014</v>
      </c>
      <c r="C348" s="124" t="s">
        <v>1027</v>
      </c>
      <c r="D348" s="102" t="s">
        <v>1028</v>
      </c>
      <c r="E348" s="10"/>
      <c r="F348" s="56"/>
      <c r="G348" s="10" t="s">
        <v>16</v>
      </c>
      <c r="H348" s="56" t="s">
        <v>16</v>
      </c>
    </row>
    <row r="349" ht="14" customHeight="1" spans="1:8">
      <c r="A349" s="116"/>
      <c r="B349" s="123" t="s">
        <v>1029</v>
      </c>
      <c r="C349" s="124" t="s">
        <v>1030</v>
      </c>
      <c r="D349" s="102" t="s">
        <v>1031</v>
      </c>
      <c r="E349" s="49" t="s">
        <v>1032</v>
      </c>
      <c r="F349" s="56"/>
      <c r="G349" s="49" t="s">
        <v>16</v>
      </c>
      <c r="H349" s="103" t="s">
        <v>16</v>
      </c>
    </row>
    <row r="350" ht="14" customHeight="1" spans="1:8">
      <c r="A350" s="116"/>
      <c r="B350" s="123" t="s">
        <v>1029</v>
      </c>
      <c r="C350" s="124" t="s">
        <v>1033</v>
      </c>
      <c r="D350" s="102" t="s">
        <v>1034</v>
      </c>
      <c r="E350" s="10"/>
      <c r="F350" s="56"/>
      <c r="G350" s="50" t="s">
        <v>1035</v>
      </c>
      <c r="H350" s="103" t="s">
        <v>1036</v>
      </c>
    </row>
    <row r="351" ht="14" customHeight="1" spans="1:8">
      <c r="A351" s="116"/>
      <c r="B351" s="123" t="s">
        <v>1029</v>
      </c>
      <c r="C351" s="124" t="s">
        <v>1037</v>
      </c>
      <c r="D351" s="102" t="s">
        <v>1038</v>
      </c>
      <c r="E351" s="49" t="s">
        <v>1039</v>
      </c>
      <c r="F351" s="56"/>
      <c r="G351" s="49" t="s">
        <v>16</v>
      </c>
      <c r="H351" s="56" t="s">
        <v>329</v>
      </c>
    </row>
    <row r="352" ht="14" customHeight="1" spans="1:8">
      <c r="A352" s="116"/>
      <c r="B352" s="123" t="s">
        <v>1029</v>
      </c>
      <c r="C352" s="124" t="s">
        <v>1040</v>
      </c>
      <c r="D352" s="102" t="s">
        <v>1041</v>
      </c>
      <c r="E352" s="10"/>
      <c r="F352" s="56"/>
      <c r="G352" s="10" t="s">
        <v>16</v>
      </c>
      <c r="H352" s="56" t="s">
        <v>16</v>
      </c>
    </row>
    <row r="353" ht="14" customHeight="1" spans="1:8">
      <c r="A353" s="116"/>
      <c r="B353" s="123" t="s">
        <v>994</v>
      </c>
      <c r="C353" s="124" t="s">
        <v>1042</v>
      </c>
      <c r="D353" s="124" t="s">
        <v>1043</v>
      </c>
      <c r="E353" s="105" t="s">
        <v>887</v>
      </c>
      <c r="F353" s="56" t="s">
        <v>1044</v>
      </c>
      <c r="G353" s="105" t="s">
        <v>1045</v>
      </c>
      <c r="H353" s="56" t="s">
        <v>14</v>
      </c>
    </row>
    <row r="354" ht="14" customHeight="1" spans="1:8">
      <c r="A354" s="116"/>
      <c r="B354" s="123" t="s">
        <v>1014</v>
      </c>
      <c r="C354" s="124" t="s">
        <v>1046</v>
      </c>
      <c r="D354" s="124" t="s">
        <v>1047</v>
      </c>
      <c r="E354" s="105" t="s">
        <v>1048</v>
      </c>
      <c r="F354" s="56" t="s">
        <v>1049</v>
      </c>
      <c r="G354" s="105" t="s">
        <v>1050</v>
      </c>
      <c r="H354" s="56" t="s">
        <v>1006</v>
      </c>
    </row>
    <row r="355" ht="14" customHeight="1" spans="1:8">
      <c r="A355" s="116"/>
      <c r="B355" s="123" t="s">
        <v>1029</v>
      </c>
      <c r="C355" s="124" t="s">
        <v>1051</v>
      </c>
      <c r="D355" s="124" t="s">
        <v>1052</v>
      </c>
      <c r="E355" s="105" t="s">
        <v>1053</v>
      </c>
      <c r="F355" s="56" t="s">
        <v>1054</v>
      </c>
      <c r="G355" s="105" t="s">
        <v>685</v>
      </c>
      <c r="H355" s="56" t="s">
        <v>1026</v>
      </c>
    </row>
    <row r="356" ht="14" customHeight="1" spans="1:8">
      <c r="A356" s="116"/>
      <c r="B356" s="123" t="s">
        <v>994</v>
      </c>
      <c r="C356" s="124" t="s">
        <v>1055</v>
      </c>
      <c r="D356" s="124" t="s">
        <v>1056</v>
      </c>
      <c r="E356" s="105" t="s">
        <v>261</v>
      </c>
      <c r="F356" s="56"/>
      <c r="G356" s="105" t="s">
        <v>16</v>
      </c>
      <c r="H356" s="56" t="s">
        <v>16</v>
      </c>
    </row>
    <row r="357" ht="14" customHeight="1" spans="1:8">
      <c r="A357" s="116"/>
      <c r="B357" s="123" t="s">
        <v>994</v>
      </c>
      <c r="C357" s="124" t="s">
        <v>1057</v>
      </c>
      <c r="D357" s="124" t="s">
        <v>1058</v>
      </c>
      <c r="E357" s="50" t="s">
        <v>1059</v>
      </c>
      <c r="F357" s="56" t="s">
        <v>399</v>
      </c>
      <c r="G357" s="105" t="s">
        <v>1060</v>
      </c>
      <c r="H357" s="103" t="s">
        <v>1061</v>
      </c>
    </row>
    <row r="358" ht="14" customHeight="1" spans="1:8">
      <c r="A358" s="116"/>
      <c r="B358" s="123" t="s">
        <v>994</v>
      </c>
      <c r="C358" s="124" t="s">
        <v>1062</v>
      </c>
      <c r="D358" s="124" t="s">
        <v>1063</v>
      </c>
      <c r="E358" s="105" t="s">
        <v>1064</v>
      </c>
      <c r="F358" s="56" t="s">
        <v>478</v>
      </c>
      <c r="G358" s="50" t="s">
        <v>1065</v>
      </c>
      <c r="H358" s="103" t="s">
        <v>1066</v>
      </c>
    </row>
    <row r="359" ht="14" customHeight="1" spans="1:8">
      <c r="A359" s="116"/>
      <c r="B359" s="123" t="s">
        <v>917</v>
      </c>
      <c r="C359" s="124" t="s">
        <v>1067</v>
      </c>
      <c r="D359" s="124" t="s">
        <v>1068</v>
      </c>
      <c r="E359" s="105"/>
      <c r="F359" s="56" t="s">
        <v>1069</v>
      </c>
      <c r="G359" s="105" t="s">
        <v>16</v>
      </c>
      <c r="H359" s="56" t="s">
        <v>194</v>
      </c>
    </row>
    <row r="360" ht="14" customHeight="1" spans="1:8">
      <c r="A360" s="116"/>
      <c r="B360" s="123" t="s">
        <v>994</v>
      </c>
      <c r="C360" s="124" t="s">
        <v>1070</v>
      </c>
      <c r="D360" s="124" t="s">
        <v>1071</v>
      </c>
      <c r="E360" s="105" t="s">
        <v>1072</v>
      </c>
      <c r="F360" s="56" t="s">
        <v>329</v>
      </c>
      <c r="G360" s="105" t="s">
        <v>157</v>
      </c>
      <c r="H360" s="56" t="s">
        <v>99</v>
      </c>
    </row>
    <row r="361" ht="14" customHeight="1" spans="1:8">
      <c r="A361" s="116"/>
      <c r="B361" s="123" t="s">
        <v>994</v>
      </c>
      <c r="C361" s="124" t="s">
        <v>1073</v>
      </c>
      <c r="D361" s="124" t="s">
        <v>1074</v>
      </c>
      <c r="E361" s="50" t="s">
        <v>1075</v>
      </c>
      <c r="F361" s="56" t="s">
        <v>1076</v>
      </c>
      <c r="G361" s="105" t="s">
        <v>16</v>
      </c>
      <c r="H361" s="56" t="s">
        <v>16</v>
      </c>
    </row>
    <row r="362" ht="14" customHeight="1" spans="1:8">
      <c r="A362" s="116"/>
      <c r="B362" s="123" t="s">
        <v>1029</v>
      </c>
      <c r="C362" s="124" t="s">
        <v>1077</v>
      </c>
      <c r="D362" s="124" t="s">
        <v>1078</v>
      </c>
      <c r="E362" s="105" t="s">
        <v>754</v>
      </c>
      <c r="F362" s="56" t="s">
        <v>1076</v>
      </c>
      <c r="G362" s="50" t="s">
        <v>1079</v>
      </c>
      <c r="H362" s="56" t="s">
        <v>1080</v>
      </c>
    </row>
    <row r="363" ht="14" customHeight="1" spans="1:8">
      <c r="A363" s="116"/>
      <c r="B363" s="122" t="s">
        <v>921</v>
      </c>
      <c r="C363" s="124" t="s">
        <v>1081</v>
      </c>
      <c r="D363" s="124" t="s">
        <v>1082</v>
      </c>
      <c r="E363" s="105" t="s">
        <v>993</v>
      </c>
      <c r="F363" s="56" t="s">
        <v>1083</v>
      </c>
      <c r="G363" s="105" t="s">
        <v>1084</v>
      </c>
      <c r="H363" s="103" t="s">
        <v>230</v>
      </c>
    </row>
    <row r="364" ht="14" customHeight="1" spans="1:8">
      <c r="A364" s="116"/>
      <c r="B364" s="122" t="s">
        <v>921</v>
      </c>
      <c r="C364" s="124" t="s">
        <v>1085</v>
      </c>
      <c r="D364" s="124" t="s">
        <v>1086</v>
      </c>
      <c r="E364" s="105" t="s">
        <v>1087</v>
      </c>
      <c r="F364" s="56" t="s">
        <v>1088</v>
      </c>
      <c r="G364" s="105" t="s">
        <v>16</v>
      </c>
      <c r="H364" s="56" t="s">
        <v>329</v>
      </c>
    </row>
    <row r="365" ht="14" customHeight="1" spans="1:8">
      <c r="A365" s="116"/>
      <c r="B365" s="123" t="s">
        <v>994</v>
      </c>
      <c r="C365" s="124" t="s">
        <v>1089</v>
      </c>
      <c r="D365" s="124" t="s">
        <v>1090</v>
      </c>
      <c r="E365" s="105" t="s">
        <v>259</v>
      </c>
      <c r="F365" s="56" t="s">
        <v>1091</v>
      </c>
      <c r="G365" s="50" t="s">
        <v>1092</v>
      </c>
      <c r="H365" s="103" t="s">
        <v>1093</v>
      </c>
    </row>
    <row r="366" ht="14" customHeight="1" spans="1:8">
      <c r="A366" s="116"/>
      <c r="B366" s="122" t="s">
        <v>946</v>
      </c>
      <c r="C366" s="124" t="s">
        <v>1094</v>
      </c>
      <c r="D366" s="124" t="s">
        <v>1095</v>
      </c>
      <c r="E366" s="105" t="s">
        <v>1096</v>
      </c>
      <c r="F366" s="56" t="s">
        <v>278</v>
      </c>
      <c r="G366" s="105" t="s">
        <v>1097</v>
      </c>
      <c r="H366" s="103" t="s">
        <v>1098</v>
      </c>
    </row>
    <row r="367" ht="14" customHeight="1" spans="1:8">
      <c r="A367" s="116"/>
      <c r="B367" s="122" t="s">
        <v>946</v>
      </c>
      <c r="C367" s="124" t="s">
        <v>1099</v>
      </c>
      <c r="D367" s="124" t="s">
        <v>1100</v>
      </c>
      <c r="E367" s="105" t="s">
        <v>1101</v>
      </c>
      <c r="F367" s="56" t="s">
        <v>1102</v>
      </c>
      <c r="G367" s="50" t="s">
        <v>1103</v>
      </c>
      <c r="H367" s="56" t="s">
        <v>16</v>
      </c>
    </row>
    <row r="368" ht="14" customHeight="1" spans="1:8">
      <c r="A368" s="116"/>
      <c r="B368" s="122" t="s">
        <v>1104</v>
      </c>
      <c r="C368" s="124" t="s">
        <v>1105</v>
      </c>
      <c r="D368" s="124" t="s">
        <v>1106</v>
      </c>
      <c r="E368" s="105" t="s">
        <v>1107</v>
      </c>
      <c r="F368" s="56"/>
      <c r="G368" s="50" t="s">
        <v>1108</v>
      </c>
      <c r="H368" s="56" t="s">
        <v>16</v>
      </c>
    </row>
    <row r="369" ht="14" customHeight="1" spans="1:8">
      <c r="A369" s="116"/>
      <c r="B369" s="123" t="s">
        <v>1029</v>
      </c>
      <c r="C369" s="124" t="s">
        <v>1109</v>
      </c>
      <c r="D369" s="124" t="s">
        <v>1110</v>
      </c>
      <c r="E369" s="105" t="s">
        <v>219</v>
      </c>
      <c r="F369" s="56" t="s">
        <v>329</v>
      </c>
      <c r="G369" s="105" t="s">
        <v>19</v>
      </c>
      <c r="H369" s="56" t="s">
        <v>39</v>
      </c>
    </row>
    <row r="370" ht="14" customHeight="1" spans="1:8">
      <c r="A370" s="116"/>
      <c r="B370" s="98" t="s">
        <v>968</v>
      </c>
      <c r="C370" s="128" t="s">
        <v>1111</v>
      </c>
      <c r="D370" s="98"/>
      <c r="E370" s="49" t="s">
        <v>277</v>
      </c>
      <c r="F370" s="56" t="s">
        <v>278</v>
      </c>
      <c r="G370" s="105" t="s">
        <v>255</v>
      </c>
      <c r="H370" s="56" t="s">
        <v>1112</v>
      </c>
    </row>
    <row r="371" ht="14" customHeight="1" spans="1:8">
      <c r="A371" s="116"/>
      <c r="B371" s="98" t="s">
        <v>1113</v>
      </c>
      <c r="C371" s="98" t="s">
        <v>1114</v>
      </c>
      <c r="D371" s="98"/>
      <c r="E371" s="10"/>
      <c r="F371" s="56"/>
      <c r="G371" s="105" t="s">
        <v>542</v>
      </c>
      <c r="H371" s="56" t="s">
        <v>16</v>
      </c>
    </row>
    <row r="372" ht="14" customHeight="1" spans="1:8">
      <c r="A372" s="116"/>
      <c r="B372" s="98" t="s">
        <v>1115</v>
      </c>
      <c r="C372" s="98" t="s">
        <v>1116</v>
      </c>
      <c r="D372" s="98"/>
      <c r="E372" s="10"/>
      <c r="F372" s="56"/>
      <c r="G372" s="105" t="s">
        <v>302</v>
      </c>
      <c r="H372" s="103" t="s">
        <v>1117</v>
      </c>
    </row>
    <row r="373" ht="14" customHeight="1" spans="1:8">
      <c r="A373" s="116"/>
      <c r="B373" s="98" t="s">
        <v>1115</v>
      </c>
      <c r="C373" s="98" t="s">
        <v>1118</v>
      </c>
      <c r="D373" s="98"/>
      <c r="E373" s="10"/>
      <c r="F373" s="56"/>
      <c r="G373" s="105" t="s">
        <v>16</v>
      </c>
      <c r="H373" s="56" t="s">
        <v>16</v>
      </c>
    </row>
    <row r="374" ht="14" customHeight="1" spans="1:8">
      <c r="A374" s="116"/>
      <c r="B374" s="98" t="s">
        <v>1119</v>
      </c>
      <c r="C374" s="128" t="s">
        <v>1120</v>
      </c>
      <c r="D374" s="98"/>
      <c r="E374" s="10"/>
      <c r="F374" s="56"/>
      <c r="G374" s="50" t="s">
        <v>193</v>
      </c>
      <c r="H374" s="103" t="s">
        <v>1121</v>
      </c>
    </row>
    <row r="375" ht="14" customHeight="1" spans="1:8">
      <c r="A375" s="116"/>
      <c r="B375" s="98" t="s">
        <v>1122</v>
      </c>
      <c r="C375" s="128" t="s">
        <v>1123</v>
      </c>
      <c r="D375" s="98"/>
      <c r="E375" s="49" t="s">
        <v>290</v>
      </c>
      <c r="F375" s="56"/>
      <c r="G375" s="105" t="s">
        <v>1124</v>
      </c>
      <c r="H375" s="103" t="s">
        <v>1125</v>
      </c>
    </row>
    <row r="376" ht="14" customHeight="1" spans="1:8">
      <c r="A376" s="116"/>
      <c r="B376" s="98" t="s">
        <v>1122</v>
      </c>
      <c r="C376" s="98" t="s">
        <v>1126</v>
      </c>
      <c r="D376" s="98"/>
      <c r="E376" s="49" t="s">
        <v>294</v>
      </c>
      <c r="F376" s="56"/>
      <c r="G376" s="105" t="s">
        <v>16</v>
      </c>
      <c r="H376" s="56" t="s">
        <v>135</v>
      </c>
    </row>
    <row r="377" ht="14" customHeight="1" spans="1:8">
      <c r="A377" s="116"/>
      <c r="B377" s="98" t="s">
        <v>1127</v>
      </c>
      <c r="C377" s="128" t="s">
        <v>1128</v>
      </c>
      <c r="D377" s="98"/>
      <c r="E377" s="10"/>
      <c r="F377" s="56"/>
      <c r="G377" s="105" t="s">
        <v>16</v>
      </c>
      <c r="H377" s="103" t="s">
        <v>1129</v>
      </c>
    </row>
    <row r="378" ht="14" customHeight="1" spans="1:8">
      <c r="A378" s="116"/>
      <c r="B378" s="98" t="s">
        <v>1127</v>
      </c>
      <c r="C378" s="98" t="s">
        <v>1130</v>
      </c>
      <c r="D378" s="98"/>
      <c r="E378" s="49" t="s">
        <v>301</v>
      </c>
      <c r="F378" s="56"/>
      <c r="G378" s="50" t="s">
        <v>1131</v>
      </c>
      <c r="H378" s="103" t="s">
        <v>1132</v>
      </c>
    </row>
    <row r="379" ht="14" customHeight="1" spans="1:8">
      <c r="A379" s="116"/>
      <c r="B379" s="98" t="s">
        <v>1127</v>
      </c>
      <c r="C379" s="98" t="s">
        <v>1133</v>
      </c>
      <c r="D379" s="98"/>
      <c r="E379" s="49" t="s">
        <v>306</v>
      </c>
      <c r="F379" s="56"/>
      <c r="G379" s="50" t="s">
        <v>1134</v>
      </c>
      <c r="H379" s="56" t="s">
        <v>16</v>
      </c>
    </row>
    <row r="380" ht="14" customHeight="1" spans="1:8">
      <c r="A380" s="116"/>
      <c r="B380" s="98" t="s">
        <v>1127</v>
      </c>
      <c r="C380" s="98" t="s">
        <v>1135</v>
      </c>
      <c r="D380" s="98"/>
      <c r="E380" s="49" t="s">
        <v>311</v>
      </c>
      <c r="F380" s="56"/>
      <c r="G380" s="50" t="s">
        <v>1136</v>
      </c>
      <c r="H380" s="103" t="s">
        <v>148</v>
      </c>
    </row>
    <row r="381" ht="14" customHeight="1" spans="1:8">
      <c r="A381" s="116"/>
      <c r="B381" s="98" t="s">
        <v>1137</v>
      </c>
      <c r="C381" s="98" t="s">
        <v>1138</v>
      </c>
      <c r="D381" s="98"/>
      <c r="E381" s="49" t="s">
        <v>314</v>
      </c>
      <c r="F381" s="56"/>
      <c r="G381" s="50" t="s">
        <v>1139</v>
      </c>
      <c r="H381" s="56" t="s">
        <v>14</v>
      </c>
    </row>
    <row r="382" ht="14" customHeight="1" spans="1:8">
      <c r="A382" s="116"/>
      <c r="B382" s="98" t="s">
        <v>1137</v>
      </c>
      <c r="C382" s="128" t="s">
        <v>1140</v>
      </c>
      <c r="D382" s="98"/>
      <c r="E382" s="10"/>
      <c r="F382" s="56"/>
      <c r="G382" s="105" t="s">
        <v>784</v>
      </c>
      <c r="H382" s="103" t="s">
        <v>1141</v>
      </c>
    </row>
    <row r="383" ht="14" customHeight="1" spans="1:8">
      <c r="A383" s="116"/>
      <c r="B383" s="98" t="s">
        <v>1137</v>
      </c>
      <c r="C383" s="98" t="s">
        <v>1142</v>
      </c>
      <c r="D383" s="98"/>
      <c r="E383" s="49" t="s">
        <v>314</v>
      </c>
      <c r="F383" s="56" t="s">
        <v>78</v>
      </c>
      <c r="G383" s="50" t="s">
        <v>1143</v>
      </c>
      <c r="H383" s="103" t="s">
        <v>1144</v>
      </c>
    </row>
    <row r="384" ht="14" customHeight="1" spans="1:8">
      <c r="A384" s="116"/>
      <c r="B384" s="98" t="s">
        <v>1137</v>
      </c>
      <c r="C384" s="98" t="s">
        <v>1145</v>
      </c>
      <c r="D384" s="98"/>
      <c r="E384" s="10" t="s">
        <v>19</v>
      </c>
      <c r="F384" s="56"/>
      <c r="G384" s="105" t="s">
        <v>147</v>
      </c>
      <c r="H384" s="56" t="s">
        <v>1146</v>
      </c>
    </row>
    <row r="385" ht="14" customHeight="1" spans="1:8">
      <c r="A385" s="116"/>
      <c r="B385" s="98" t="s">
        <v>1147</v>
      </c>
      <c r="C385" s="128" t="s">
        <v>1148</v>
      </c>
      <c r="D385" s="98"/>
      <c r="E385" s="10"/>
      <c r="F385" s="56"/>
      <c r="G385" s="50" t="s">
        <v>713</v>
      </c>
      <c r="H385" s="56" t="s">
        <v>1149</v>
      </c>
    </row>
    <row r="386" ht="14" customHeight="1" spans="1:8">
      <c r="A386" s="116"/>
      <c r="B386" s="98" t="s">
        <v>1147</v>
      </c>
      <c r="C386" s="98" t="s">
        <v>1150</v>
      </c>
      <c r="D386" s="98"/>
      <c r="E386" s="10"/>
      <c r="F386" s="56"/>
      <c r="G386" s="105" t="s">
        <v>16</v>
      </c>
      <c r="H386" s="56" t="s">
        <v>16</v>
      </c>
    </row>
    <row r="387" ht="14" customHeight="1" spans="1:8">
      <c r="A387" s="116"/>
      <c r="B387" s="98" t="s">
        <v>1147</v>
      </c>
      <c r="C387" s="98" t="s">
        <v>1151</v>
      </c>
      <c r="D387" s="98"/>
      <c r="E387" s="49" t="s">
        <v>328</v>
      </c>
      <c r="F387" s="56" t="s">
        <v>133</v>
      </c>
      <c r="G387" s="50" t="s">
        <v>14</v>
      </c>
      <c r="H387" s="56" t="s">
        <v>754</v>
      </c>
    </row>
    <row r="388" ht="14" customHeight="1" spans="1:8">
      <c r="A388" s="116"/>
      <c r="B388" s="98" t="s">
        <v>1147</v>
      </c>
      <c r="C388" s="128" t="s">
        <v>1152</v>
      </c>
      <c r="D388" s="98"/>
      <c r="E388" s="10" t="s">
        <v>19</v>
      </c>
      <c r="F388" s="56"/>
      <c r="G388" s="105" t="s">
        <v>713</v>
      </c>
      <c r="H388" s="103" t="s">
        <v>1153</v>
      </c>
    </row>
    <row r="389" ht="14" customHeight="1" spans="1:8">
      <c r="A389" s="116"/>
      <c r="B389" s="98" t="s">
        <v>1147</v>
      </c>
      <c r="C389" s="98" t="s">
        <v>1154</v>
      </c>
      <c r="D389" s="98"/>
      <c r="E389" s="10"/>
      <c r="F389" s="56"/>
      <c r="G389" s="50" t="s">
        <v>157</v>
      </c>
      <c r="H389" s="103" t="s">
        <v>1155</v>
      </c>
    </row>
    <row r="390" ht="14" customHeight="1" spans="1:8">
      <c r="A390" s="129" t="s">
        <v>1156</v>
      </c>
      <c r="B390" s="117" t="s">
        <v>1157</v>
      </c>
      <c r="C390" s="97" t="s">
        <v>1158</v>
      </c>
      <c r="D390" s="98" t="s">
        <v>1159</v>
      </c>
      <c r="E390" s="49" t="s">
        <v>887</v>
      </c>
      <c r="F390" s="56"/>
      <c r="G390" s="105" t="s">
        <v>16</v>
      </c>
      <c r="H390" s="56" t="s">
        <v>16</v>
      </c>
    </row>
    <row r="391" ht="14" customHeight="1" spans="1:8">
      <c r="A391" s="130"/>
      <c r="B391" s="131" t="s">
        <v>1157</v>
      </c>
      <c r="C391" s="97" t="s">
        <v>1160</v>
      </c>
      <c r="D391" s="98" t="s">
        <v>1161</v>
      </c>
      <c r="E391" s="10"/>
      <c r="F391" s="56"/>
      <c r="G391" s="105" t="s">
        <v>16</v>
      </c>
      <c r="H391" s="56" t="s">
        <v>16</v>
      </c>
    </row>
    <row r="392" ht="14" customHeight="1" spans="1:8">
      <c r="A392" s="130"/>
      <c r="B392" s="131" t="s">
        <v>1162</v>
      </c>
      <c r="C392" s="97" t="s">
        <v>1163</v>
      </c>
      <c r="D392" s="98" t="s">
        <v>1164</v>
      </c>
      <c r="E392" s="49" t="s">
        <v>1165</v>
      </c>
      <c r="F392" s="56" t="s">
        <v>99</v>
      </c>
      <c r="G392" s="50" t="s">
        <v>22</v>
      </c>
      <c r="H392" s="56" t="s">
        <v>16</v>
      </c>
    </row>
    <row r="393" ht="14" customHeight="1" spans="1:8">
      <c r="A393" s="130"/>
      <c r="B393" s="131" t="s">
        <v>1162</v>
      </c>
      <c r="C393" s="97" t="s">
        <v>1166</v>
      </c>
      <c r="D393" s="98" t="s">
        <v>1167</v>
      </c>
      <c r="E393" s="49" t="s">
        <v>1168</v>
      </c>
      <c r="F393" s="56" t="s">
        <v>99</v>
      </c>
      <c r="G393" s="105" t="s">
        <v>1169</v>
      </c>
      <c r="H393" s="103" t="s">
        <v>1170</v>
      </c>
    </row>
    <row r="394" ht="14" customHeight="1" spans="1:8">
      <c r="A394" s="130"/>
      <c r="B394" s="131" t="s">
        <v>1162</v>
      </c>
      <c r="C394" s="97" t="s">
        <v>1171</v>
      </c>
      <c r="D394" s="98" t="s">
        <v>1172</v>
      </c>
      <c r="E394" s="49" t="s">
        <v>1173</v>
      </c>
      <c r="F394" s="56"/>
      <c r="G394" s="50" t="s">
        <v>1174</v>
      </c>
      <c r="H394" s="103" t="s">
        <v>1170</v>
      </c>
    </row>
    <row r="395" ht="14" customHeight="1" spans="1:8">
      <c r="A395" s="130"/>
      <c r="B395" s="131" t="s">
        <v>1162</v>
      </c>
      <c r="C395" s="97" t="s">
        <v>1175</v>
      </c>
      <c r="D395" s="98" t="s">
        <v>1176</v>
      </c>
      <c r="E395" s="49" t="s">
        <v>1177</v>
      </c>
      <c r="F395" s="56" t="s">
        <v>19</v>
      </c>
      <c r="G395" s="50" t="s">
        <v>1178</v>
      </c>
      <c r="H395" s="56" t="s">
        <v>16</v>
      </c>
    </row>
    <row r="396" ht="14" customHeight="1" spans="1:8">
      <c r="A396" s="130"/>
      <c r="B396" s="131" t="s">
        <v>1162</v>
      </c>
      <c r="C396" s="97" t="s">
        <v>1179</v>
      </c>
      <c r="D396" s="98" t="s">
        <v>1180</v>
      </c>
      <c r="E396" s="49" t="s">
        <v>1181</v>
      </c>
      <c r="F396" s="56"/>
      <c r="G396" s="50" t="s">
        <v>1182</v>
      </c>
      <c r="H396" s="56" t="s">
        <v>135</v>
      </c>
    </row>
    <row r="397" ht="14" customHeight="1" spans="1:8">
      <c r="A397" s="130"/>
      <c r="B397" s="117" t="s">
        <v>1183</v>
      </c>
      <c r="C397" s="97" t="s">
        <v>1184</v>
      </c>
      <c r="D397" s="98" t="s">
        <v>1185</v>
      </c>
      <c r="E397" s="49" t="s">
        <v>1186</v>
      </c>
      <c r="F397" s="56"/>
      <c r="G397" s="50" t="s">
        <v>1187</v>
      </c>
      <c r="H397" s="56" t="s">
        <v>329</v>
      </c>
    </row>
    <row r="398" ht="14" customHeight="1" spans="1:8">
      <c r="A398" s="130"/>
      <c r="B398" s="131" t="s">
        <v>1188</v>
      </c>
      <c r="C398" s="97" t="s">
        <v>1189</v>
      </c>
      <c r="D398" s="98" t="s">
        <v>1190</v>
      </c>
      <c r="E398" s="49" t="s">
        <v>1191</v>
      </c>
      <c r="F398" s="56"/>
      <c r="G398" s="105" t="s">
        <v>157</v>
      </c>
      <c r="H398" s="56" t="s">
        <v>16</v>
      </c>
    </row>
    <row r="399" ht="14" customHeight="1" spans="1:8">
      <c r="A399" s="130"/>
      <c r="B399" s="122" t="s">
        <v>1157</v>
      </c>
      <c r="C399" s="101" t="s">
        <v>1192</v>
      </c>
      <c r="D399" s="102" t="s">
        <v>1193</v>
      </c>
      <c r="E399" s="10"/>
      <c r="F399" s="56" t="s">
        <v>19</v>
      </c>
      <c r="G399" s="105" t="s">
        <v>329</v>
      </c>
      <c r="H399" s="56" t="s">
        <v>16</v>
      </c>
    </row>
    <row r="400" ht="14" customHeight="1" spans="1:8">
      <c r="A400" s="130"/>
      <c r="B400" s="122" t="s">
        <v>1157</v>
      </c>
      <c r="C400" s="101" t="s">
        <v>1194</v>
      </c>
      <c r="D400" s="102" t="s">
        <v>1195</v>
      </c>
      <c r="E400" s="10"/>
      <c r="F400" s="56"/>
      <c r="G400" s="105" t="s">
        <v>16</v>
      </c>
      <c r="H400" s="56" t="s">
        <v>39</v>
      </c>
    </row>
    <row r="401" ht="14" customHeight="1" spans="1:8">
      <c r="A401" s="130"/>
      <c r="B401" s="122" t="s">
        <v>1157</v>
      </c>
      <c r="C401" s="101" t="s">
        <v>1196</v>
      </c>
      <c r="D401" s="102" t="s">
        <v>1197</v>
      </c>
      <c r="E401" s="10"/>
      <c r="F401" s="56"/>
      <c r="G401" s="105" t="s">
        <v>16</v>
      </c>
      <c r="H401" s="56" t="s">
        <v>16</v>
      </c>
    </row>
    <row r="402" ht="14" customHeight="1" spans="1:8">
      <c r="A402" s="130"/>
      <c r="B402" s="122" t="s">
        <v>1157</v>
      </c>
      <c r="C402" s="101" t="s">
        <v>1198</v>
      </c>
      <c r="D402" s="102" t="s">
        <v>1199</v>
      </c>
      <c r="E402" s="10" t="s">
        <v>19</v>
      </c>
      <c r="F402" s="56"/>
      <c r="G402" s="105" t="s">
        <v>16</v>
      </c>
      <c r="H402" s="56" t="s">
        <v>39</v>
      </c>
    </row>
    <row r="403" ht="14" customHeight="1" spans="1:8">
      <c r="A403" s="130"/>
      <c r="B403" s="122" t="s">
        <v>1157</v>
      </c>
      <c r="C403" s="101" t="s">
        <v>1200</v>
      </c>
      <c r="D403" s="102" t="s">
        <v>1201</v>
      </c>
      <c r="E403" s="10"/>
      <c r="F403" s="56"/>
      <c r="G403" s="105" t="s">
        <v>16</v>
      </c>
      <c r="H403" s="56" t="s">
        <v>16</v>
      </c>
    </row>
    <row r="404" ht="14" customHeight="1" spans="1:8">
      <c r="A404" s="130"/>
      <c r="B404" s="122" t="s">
        <v>1157</v>
      </c>
      <c r="C404" s="101" t="s">
        <v>1202</v>
      </c>
      <c r="D404" s="102" t="s">
        <v>1203</v>
      </c>
      <c r="E404" s="49" t="s">
        <v>370</v>
      </c>
      <c r="F404" s="56"/>
      <c r="G404" s="50" t="s">
        <v>1204</v>
      </c>
      <c r="H404" s="56" t="s">
        <v>99</v>
      </c>
    </row>
    <row r="405" ht="14" customHeight="1" spans="1:8">
      <c r="A405" s="130"/>
      <c r="B405" s="122" t="s">
        <v>1157</v>
      </c>
      <c r="C405" s="101" t="s">
        <v>1205</v>
      </c>
      <c r="D405" s="102" t="s">
        <v>1206</v>
      </c>
      <c r="E405" s="49" t="s">
        <v>370</v>
      </c>
      <c r="F405" s="56"/>
      <c r="G405" s="50" t="s">
        <v>1207</v>
      </c>
      <c r="H405" s="56" t="s">
        <v>16</v>
      </c>
    </row>
    <row r="406" ht="14" customHeight="1" spans="1:8">
      <c r="A406" s="130"/>
      <c r="B406" s="132" t="s">
        <v>1157</v>
      </c>
      <c r="C406" s="104" t="s">
        <v>1208</v>
      </c>
      <c r="D406" s="102" t="s">
        <v>1209</v>
      </c>
      <c r="E406" s="10"/>
      <c r="F406" s="56"/>
      <c r="G406" s="105" t="s">
        <v>16</v>
      </c>
      <c r="H406" s="56" t="s">
        <v>16</v>
      </c>
    </row>
    <row r="407" ht="14" customHeight="1" spans="1:8">
      <c r="A407" s="130"/>
      <c r="B407" s="122" t="s">
        <v>1157</v>
      </c>
      <c r="C407" s="101" t="s">
        <v>1210</v>
      </c>
      <c r="D407" s="102" t="s">
        <v>1211</v>
      </c>
      <c r="E407" s="10"/>
      <c r="F407" s="56"/>
      <c r="G407" s="105" t="s">
        <v>16</v>
      </c>
      <c r="H407" s="56" t="s">
        <v>16</v>
      </c>
    </row>
    <row r="408" ht="14" customHeight="1" spans="1:8">
      <c r="A408" s="130"/>
      <c r="B408" s="122" t="s">
        <v>1157</v>
      </c>
      <c r="C408" s="101" t="s">
        <v>1212</v>
      </c>
      <c r="D408" s="102" t="s">
        <v>1213</v>
      </c>
      <c r="E408" s="10"/>
      <c r="F408" s="56"/>
      <c r="G408" s="105" t="s">
        <v>16</v>
      </c>
      <c r="H408" s="56" t="s">
        <v>16</v>
      </c>
    </row>
    <row r="409" ht="14" customHeight="1" spans="1:8">
      <c r="A409" s="130"/>
      <c r="B409" s="122" t="s">
        <v>1157</v>
      </c>
      <c r="C409" s="101" t="s">
        <v>1214</v>
      </c>
      <c r="D409" s="102" t="s">
        <v>1215</v>
      </c>
      <c r="E409" s="10"/>
      <c r="F409" s="56"/>
      <c r="G409" s="105" t="s">
        <v>16</v>
      </c>
      <c r="H409" s="56" t="s">
        <v>16</v>
      </c>
    </row>
    <row r="410" ht="14" customHeight="1" spans="1:8">
      <c r="A410" s="130"/>
      <c r="B410" s="122" t="s">
        <v>1157</v>
      </c>
      <c r="C410" s="101" t="s">
        <v>1216</v>
      </c>
      <c r="D410" s="102" t="s">
        <v>1217</v>
      </c>
      <c r="E410" s="10"/>
      <c r="F410" s="56"/>
      <c r="G410" s="105" t="s">
        <v>16</v>
      </c>
      <c r="H410" s="56" t="s">
        <v>16</v>
      </c>
    </row>
    <row r="411" ht="14" customHeight="1" spans="1:8">
      <c r="A411" s="130"/>
      <c r="B411" s="122" t="s">
        <v>1157</v>
      </c>
      <c r="C411" s="101" t="s">
        <v>1218</v>
      </c>
      <c r="D411" s="102" t="s">
        <v>1219</v>
      </c>
      <c r="E411" s="10"/>
      <c r="F411" s="56" t="s">
        <v>54</v>
      </c>
      <c r="G411" s="50" t="s">
        <v>14</v>
      </c>
      <c r="H411" s="56" t="s">
        <v>99</v>
      </c>
    </row>
    <row r="412" ht="14" customHeight="1" spans="1:8">
      <c r="A412" s="130"/>
      <c r="B412" s="122" t="s">
        <v>1157</v>
      </c>
      <c r="C412" s="101" t="s">
        <v>1220</v>
      </c>
      <c r="D412" s="102" t="s">
        <v>1221</v>
      </c>
      <c r="E412" s="49" t="s">
        <v>1222</v>
      </c>
      <c r="F412" s="56"/>
      <c r="G412" s="50" t="s">
        <v>1035</v>
      </c>
      <c r="H412" s="56" t="s">
        <v>99</v>
      </c>
    </row>
    <row r="413" ht="14" customHeight="1" spans="1:8">
      <c r="A413" s="130"/>
      <c r="B413" s="122" t="s">
        <v>1157</v>
      </c>
      <c r="C413" s="104" t="s">
        <v>1223</v>
      </c>
      <c r="D413" s="102" t="s">
        <v>1224</v>
      </c>
      <c r="E413" s="10"/>
      <c r="F413" s="56" t="s">
        <v>1225</v>
      </c>
      <c r="G413" s="105" t="s">
        <v>99</v>
      </c>
      <c r="H413" s="56" t="s">
        <v>39</v>
      </c>
    </row>
    <row r="414" ht="14" customHeight="1" spans="1:8">
      <c r="A414" s="130"/>
      <c r="B414" s="132" t="s">
        <v>1157</v>
      </c>
      <c r="C414" s="104" t="s">
        <v>1226</v>
      </c>
      <c r="D414" s="102" t="s">
        <v>1227</v>
      </c>
      <c r="E414" s="10"/>
      <c r="F414" s="56"/>
      <c r="G414" s="105" t="s">
        <v>16</v>
      </c>
      <c r="H414" s="56" t="s">
        <v>16</v>
      </c>
    </row>
    <row r="415" ht="14" customHeight="1" spans="1:8">
      <c r="A415" s="130"/>
      <c r="B415" s="122" t="s">
        <v>1228</v>
      </c>
      <c r="C415" s="101" t="s">
        <v>1229</v>
      </c>
      <c r="D415" s="102" t="s">
        <v>1230</v>
      </c>
      <c r="E415" s="49" t="s">
        <v>933</v>
      </c>
      <c r="F415" s="56" t="s">
        <v>1231</v>
      </c>
      <c r="G415" s="105" t="s">
        <v>19</v>
      </c>
      <c r="H415" s="56" t="s">
        <v>16</v>
      </c>
    </row>
    <row r="416" ht="14" customHeight="1" spans="1:8">
      <c r="A416" s="130"/>
      <c r="B416" s="122" t="s">
        <v>1228</v>
      </c>
      <c r="C416" s="101" t="s">
        <v>1232</v>
      </c>
      <c r="D416" s="102" t="s">
        <v>1233</v>
      </c>
      <c r="E416" s="10"/>
      <c r="F416" s="56"/>
      <c r="G416" s="105" t="s">
        <v>1234</v>
      </c>
      <c r="H416" s="103" t="s">
        <v>1235</v>
      </c>
    </row>
    <row r="417" ht="14" customHeight="1" spans="1:8">
      <c r="A417" s="130"/>
      <c r="B417" s="133" t="s">
        <v>1228</v>
      </c>
      <c r="C417" s="52" t="s">
        <v>1236</v>
      </c>
      <c r="D417" s="119" t="s">
        <v>1237</v>
      </c>
      <c r="E417" s="10"/>
      <c r="F417" s="11"/>
      <c r="G417" s="105" t="s">
        <v>16</v>
      </c>
      <c r="H417" s="56" t="s">
        <v>16</v>
      </c>
    </row>
    <row r="418" ht="14" customHeight="1" spans="1:8">
      <c r="A418" s="130"/>
      <c r="B418" s="122" t="s">
        <v>1228</v>
      </c>
      <c r="C418" s="101" t="s">
        <v>1238</v>
      </c>
      <c r="D418" s="102" t="s">
        <v>1239</v>
      </c>
      <c r="E418" s="10"/>
      <c r="F418" s="56"/>
      <c r="G418" s="105" t="s">
        <v>16</v>
      </c>
      <c r="H418" s="56" t="s">
        <v>16</v>
      </c>
    </row>
    <row r="419" ht="14" customHeight="1" spans="1:8">
      <c r="A419" s="130"/>
      <c r="B419" s="122" t="s">
        <v>1228</v>
      </c>
      <c r="C419" s="101" t="s">
        <v>1240</v>
      </c>
      <c r="D419" s="102" t="s">
        <v>1241</v>
      </c>
      <c r="E419" s="10"/>
      <c r="F419" s="56"/>
      <c r="G419" s="105" t="s">
        <v>135</v>
      </c>
      <c r="H419" s="56" t="s">
        <v>16</v>
      </c>
    </row>
    <row r="420" ht="14" customHeight="1" spans="1:8">
      <c r="A420" s="130"/>
      <c r="B420" s="122" t="s">
        <v>1228</v>
      </c>
      <c r="C420" s="101" t="s">
        <v>1242</v>
      </c>
      <c r="D420" s="102" t="s">
        <v>1243</v>
      </c>
      <c r="E420" s="10"/>
      <c r="F420" s="56"/>
      <c r="G420" s="105" t="s">
        <v>16</v>
      </c>
      <c r="H420" s="56" t="s">
        <v>16</v>
      </c>
    </row>
    <row r="421" ht="14" customHeight="1" spans="1:8">
      <c r="A421" s="130"/>
      <c r="B421" s="122" t="s">
        <v>1228</v>
      </c>
      <c r="C421" s="101" t="s">
        <v>1244</v>
      </c>
      <c r="D421" s="102" t="s">
        <v>1245</v>
      </c>
      <c r="E421" s="10"/>
      <c r="F421" s="56"/>
      <c r="G421" s="105" t="s">
        <v>16</v>
      </c>
      <c r="H421" s="56" t="s">
        <v>16</v>
      </c>
    </row>
    <row r="422" ht="14" customHeight="1" spans="1:8">
      <c r="A422" s="130"/>
      <c r="B422" s="122" t="s">
        <v>1228</v>
      </c>
      <c r="C422" s="101" t="s">
        <v>1246</v>
      </c>
      <c r="D422" s="102" t="s">
        <v>1247</v>
      </c>
      <c r="E422" s="10"/>
      <c r="F422" s="56"/>
      <c r="G422" s="105" t="s">
        <v>16</v>
      </c>
      <c r="H422" s="56" t="s">
        <v>16</v>
      </c>
    </row>
    <row r="423" ht="14" customHeight="1" spans="1:8">
      <c r="A423" s="130"/>
      <c r="B423" s="122" t="s">
        <v>1228</v>
      </c>
      <c r="C423" s="101" t="s">
        <v>1248</v>
      </c>
      <c r="D423" s="102" t="s">
        <v>1249</v>
      </c>
      <c r="E423" s="10"/>
      <c r="F423" s="56"/>
      <c r="G423" s="105" t="s">
        <v>16</v>
      </c>
      <c r="H423" s="56" t="s">
        <v>16</v>
      </c>
    </row>
    <row r="424" ht="14" customHeight="1" spans="1:8">
      <c r="A424" s="130"/>
      <c r="B424" s="122" t="s">
        <v>1228</v>
      </c>
      <c r="C424" s="101" t="s">
        <v>1250</v>
      </c>
      <c r="D424" s="102" t="s">
        <v>1251</v>
      </c>
      <c r="E424" s="10"/>
      <c r="F424" s="56"/>
      <c r="G424" s="105" t="s">
        <v>16</v>
      </c>
      <c r="H424" s="56" t="s">
        <v>16</v>
      </c>
    </row>
    <row r="425" ht="14" customHeight="1" spans="1:8">
      <c r="A425" s="130"/>
      <c r="B425" s="122" t="s">
        <v>1228</v>
      </c>
      <c r="C425" s="104" t="s">
        <v>1252</v>
      </c>
      <c r="D425" s="102" t="s">
        <v>1253</v>
      </c>
      <c r="E425" s="10"/>
      <c r="F425" s="56"/>
      <c r="G425" s="105" t="s">
        <v>16</v>
      </c>
      <c r="H425" s="56" t="s">
        <v>16</v>
      </c>
    </row>
    <row r="426" ht="14" customHeight="1" spans="1:8">
      <c r="A426" s="130"/>
      <c r="B426" s="122" t="s">
        <v>1162</v>
      </c>
      <c r="C426" s="101" t="s">
        <v>1254</v>
      </c>
      <c r="D426" s="102" t="s">
        <v>1255</v>
      </c>
      <c r="E426" s="10"/>
      <c r="F426" s="56"/>
      <c r="G426" s="105" t="s">
        <v>16</v>
      </c>
      <c r="H426" s="56" t="s">
        <v>16</v>
      </c>
    </row>
    <row r="427" ht="14" customHeight="1" spans="1:8">
      <c r="A427" s="130"/>
      <c r="B427" s="122" t="s">
        <v>1162</v>
      </c>
      <c r="C427" s="101" t="s">
        <v>1256</v>
      </c>
      <c r="D427" s="102" t="s">
        <v>1257</v>
      </c>
      <c r="E427" s="10"/>
      <c r="F427" s="56"/>
      <c r="G427" s="105" t="s">
        <v>16</v>
      </c>
      <c r="H427" s="56" t="s">
        <v>16</v>
      </c>
    </row>
    <row r="428" ht="14" customHeight="1" spans="1:8">
      <c r="A428" s="130"/>
      <c r="B428" s="122" t="s">
        <v>1162</v>
      </c>
      <c r="C428" s="101" t="s">
        <v>1258</v>
      </c>
      <c r="D428" s="102" t="s">
        <v>1259</v>
      </c>
      <c r="E428" s="10"/>
      <c r="F428" s="56"/>
      <c r="G428" s="105" t="s">
        <v>16</v>
      </c>
      <c r="H428" s="56" t="s">
        <v>16</v>
      </c>
    </row>
    <row r="429" ht="14" customHeight="1" spans="1:8">
      <c r="A429" s="130"/>
      <c r="B429" s="122" t="s">
        <v>1162</v>
      </c>
      <c r="C429" s="101" t="s">
        <v>1260</v>
      </c>
      <c r="D429" s="102" t="s">
        <v>1261</v>
      </c>
      <c r="E429" s="49" t="s">
        <v>1168</v>
      </c>
      <c r="F429" s="56"/>
      <c r="G429" s="50" t="s">
        <v>1035</v>
      </c>
      <c r="H429" s="56" t="s">
        <v>99</v>
      </c>
    </row>
    <row r="430" ht="14" customHeight="1" spans="1:8">
      <c r="A430" s="130"/>
      <c r="B430" s="122" t="s">
        <v>1162</v>
      </c>
      <c r="C430" s="101" t="s">
        <v>1262</v>
      </c>
      <c r="D430" s="102" t="s">
        <v>1263</v>
      </c>
      <c r="E430" s="49" t="s">
        <v>1264</v>
      </c>
      <c r="F430" s="56"/>
      <c r="G430" s="50" t="s">
        <v>1265</v>
      </c>
      <c r="H430" s="56" t="s">
        <v>16</v>
      </c>
    </row>
    <row r="431" ht="14" customHeight="1" spans="1:8">
      <c r="A431" s="130"/>
      <c r="B431" s="122" t="s">
        <v>1162</v>
      </c>
      <c r="C431" s="101" t="s">
        <v>1266</v>
      </c>
      <c r="D431" s="102" t="s">
        <v>1267</v>
      </c>
      <c r="E431" s="49" t="s">
        <v>54</v>
      </c>
      <c r="F431" s="56"/>
      <c r="G431" s="105" t="s">
        <v>16</v>
      </c>
      <c r="H431" s="56" t="s">
        <v>16</v>
      </c>
    </row>
    <row r="432" ht="14" customHeight="1" spans="1:8">
      <c r="A432" s="130"/>
      <c r="B432" s="132" t="s">
        <v>1162</v>
      </c>
      <c r="C432" s="104" t="s">
        <v>1268</v>
      </c>
      <c r="D432" s="102" t="s">
        <v>1269</v>
      </c>
      <c r="E432" s="49" t="s">
        <v>1270</v>
      </c>
      <c r="F432" s="103" t="s">
        <v>1271</v>
      </c>
      <c r="G432" s="50" t="s">
        <v>1272</v>
      </c>
      <c r="H432" s="56" t="s">
        <v>99</v>
      </c>
    </row>
    <row r="433" ht="14" customHeight="1" spans="1:8">
      <c r="A433" s="130"/>
      <c r="B433" s="132" t="s">
        <v>1162</v>
      </c>
      <c r="C433" s="104" t="s">
        <v>1273</v>
      </c>
      <c r="D433" s="102" t="s">
        <v>1274</v>
      </c>
      <c r="E433" s="10"/>
      <c r="F433" s="56"/>
      <c r="G433" s="105" t="s">
        <v>16</v>
      </c>
      <c r="H433" s="56" t="s">
        <v>16</v>
      </c>
    </row>
    <row r="434" ht="14" customHeight="1" spans="1:8">
      <c r="A434" s="130"/>
      <c r="B434" s="122" t="s">
        <v>1275</v>
      </c>
      <c r="C434" s="101" t="s">
        <v>1276</v>
      </c>
      <c r="D434" s="102" t="s">
        <v>1277</v>
      </c>
      <c r="E434" s="10"/>
      <c r="F434" s="56"/>
      <c r="G434" s="105" t="s">
        <v>16</v>
      </c>
      <c r="H434" s="56" t="s">
        <v>16</v>
      </c>
    </row>
    <row r="435" ht="14" customHeight="1" spans="1:8">
      <c r="A435" s="130"/>
      <c r="B435" s="122" t="s">
        <v>1275</v>
      </c>
      <c r="C435" s="101" t="s">
        <v>1278</v>
      </c>
      <c r="D435" s="102" t="s">
        <v>1279</v>
      </c>
      <c r="E435" s="49" t="s">
        <v>363</v>
      </c>
      <c r="F435" s="56" t="s">
        <v>1280</v>
      </c>
      <c r="G435" s="105" t="s">
        <v>19</v>
      </c>
      <c r="H435" s="56" t="s">
        <v>16</v>
      </c>
    </row>
    <row r="436" ht="14" customHeight="1" spans="1:8">
      <c r="A436" s="130"/>
      <c r="B436" s="122" t="s">
        <v>1275</v>
      </c>
      <c r="C436" s="101" t="s">
        <v>1281</v>
      </c>
      <c r="D436" s="102" t="s">
        <v>1282</v>
      </c>
      <c r="E436" s="10"/>
      <c r="F436" s="56"/>
      <c r="G436" s="105" t="s">
        <v>16</v>
      </c>
      <c r="H436" s="56" t="s">
        <v>16</v>
      </c>
    </row>
    <row r="437" ht="14" customHeight="1" spans="1:8">
      <c r="A437" s="130"/>
      <c r="B437" s="122" t="s">
        <v>1275</v>
      </c>
      <c r="C437" s="101" t="s">
        <v>1283</v>
      </c>
      <c r="D437" s="102" t="s">
        <v>1284</v>
      </c>
      <c r="E437" s="49" t="s">
        <v>1280</v>
      </c>
      <c r="F437" s="56"/>
      <c r="G437" s="105" t="s">
        <v>16</v>
      </c>
      <c r="H437" s="56" t="s">
        <v>16</v>
      </c>
    </row>
    <row r="438" ht="14" customHeight="1" spans="1:8">
      <c r="A438" s="130"/>
      <c r="B438" s="122" t="s">
        <v>1275</v>
      </c>
      <c r="C438" s="101" t="s">
        <v>1285</v>
      </c>
      <c r="D438" s="102" t="s">
        <v>1286</v>
      </c>
      <c r="E438" s="49" t="s">
        <v>1287</v>
      </c>
      <c r="F438" s="56" t="s">
        <v>19</v>
      </c>
      <c r="G438" s="50" t="s">
        <v>1288</v>
      </c>
      <c r="H438" s="56" t="s">
        <v>16</v>
      </c>
    </row>
    <row r="439" ht="14" customHeight="1" spans="1:8">
      <c r="A439" s="130"/>
      <c r="B439" s="122" t="s">
        <v>1275</v>
      </c>
      <c r="C439" s="101" t="s">
        <v>1289</v>
      </c>
      <c r="D439" s="102" t="s">
        <v>1290</v>
      </c>
      <c r="E439" s="49" t="s">
        <v>1291</v>
      </c>
      <c r="F439" s="56" t="s">
        <v>171</v>
      </c>
      <c r="G439" s="105" t="s">
        <v>1292</v>
      </c>
      <c r="H439" s="103" t="s">
        <v>505</v>
      </c>
    </row>
    <row r="440" ht="14" customHeight="1" spans="1:8">
      <c r="A440" s="130"/>
      <c r="B440" s="132" t="s">
        <v>1275</v>
      </c>
      <c r="C440" s="104" t="s">
        <v>1293</v>
      </c>
      <c r="D440" s="102" t="s">
        <v>1294</v>
      </c>
      <c r="E440" s="49" t="s">
        <v>1295</v>
      </c>
      <c r="F440" s="56"/>
      <c r="G440" s="50" t="s">
        <v>1296</v>
      </c>
      <c r="H440" s="56" t="s">
        <v>16</v>
      </c>
    </row>
    <row r="441" ht="14" customHeight="1" spans="1:8">
      <c r="A441" s="130"/>
      <c r="B441" s="132" t="s">
        <v>1275</v>
      </c>
      <c r="C441" s="104" t="s">
        <v>1297</v>
      </c>
      <c r="D441" s="102" t="s">
        <v>1298</v>
      </c>
      <c r="E441" s="49" t="s">
        <v>659</v>
      </c>
      <c r="F441" s="56" t="s">
        <v>1299</v>
      </c>
      <c r="G441" s="105" t="s">
        <v>16</v>
      </c>
      <c r="H441" s="56" t="s">
        <v>19</v>
      </c>
    </row>
    <row r="442" ht="14" customHeight="1" spans="1:8">
      <c r="A442" s="130"/>
      <c r="B442" s="132" t="s">
        <v>1275</v>
      </c>
      <c r="C442" s="104" t="s">
        <v>1300</v>
      </c>
      <c r="D442" s="102" t="s">
        <v>1301</v>
      </c>
      <c r="E442" s="10"/>
      <c r="F442" s="56"/>
      <c r="G442" s="50" t="s">
        <v>329</v>
      </c>
      <c r="H442" s="56" t="s">
        <v>229</v>
      </c>
    </row>
    <row r="443" ht="14" customHeight="1" spans="1:8">
      <c r="A443" s="130"/>
      <c r="B443" s="132" t="s">
        <v>1275</v>
      </c>
      <c r="C443" s="104" t="s">
        <v>1302</v>
      </c>
      <c r="D443" s="102" t="s">
        <v>1303</v>
      </c>
      <c r="E443" s="49" t="s">
        <v>1304</v>
      </c>
      <c r="F443" s="56"/>
      <c r="G443" s="105" t="s">
        <v>38</v>
      </c>
      <c r="H443" s="56" t="s">
        <v>16</v>
      </c>
    </row>
    <row r="444" ht="14" customHeight="1" spans="1:8">
      <c r="A444" s="130"/>
      <c r="B444" s="132" t="s">
        <v>1275</v>
      </c>
      <c r="C444" s="104" t="s">
        <v>1305</v>
      </c>
      <c r="D444" s="102" t="s">
        <v>1306</v>
      </c>
      <c r="E444" s="49" t="s">
        <v>1307</v>
      </c>
      <c r="F444" s="56"/>
      <c r="G444" s="50" t="s">
        <v>1308</v>
      </c>
      <c r="H444" s="56" t="s">
        <v>1309</v>
      </c>
    </row>
    <row r="445" ht="14" customHeight="1" spans="1:8">
      <c r="A445" s="130"/>
      <c r="B445" s="132" t="s">
        <v>1275</v>
      </c>
      <c r="C445" s="104" t="s">
        <v>1310</v>
      </c>
      <c r="D445" s="102" t="s">
        <v>1311</v>
      </c>
      <c r="E445" s="49" t="s">
        <v>1312</v>
      </c>
      <c r="F445" s="56" t="s">
        <v>14</v>
      </c>
      <c r="G445" s="50" t="s">
        <v>1313</v>
      </c>
      <c r="H445" s="56" t="s">
        <v>81</v>
      </c>
    </row>
    <row r="446" ht="14" customHeight="1" spans="1:8">
      <c r="A446" s="130"/>
      <c r="B446" s="132" t="s">
        <v>1275</v>
      </c>
      <c r="C446" s="104" t="s">
        <v>1314</v>
      </c>
      <c r="D446" s="102" t="s">
        <v>1315</v>
      </c>
      <c r="E446" s="49" t="s">
        <v>1316</v>
      </c>
      <c r="F446" s="56" t="s">
        <v>15</v>
      </c>
      <c r="G446" s="50" t="s">
        <v>1317</v>
      </c>
      <c r="H446" s="56" t="s">
        <v>1318</v>
      </c>
    </row>
    <row r="447" ht="14" customHeight="1" spans="1:8">
      <c r="A447" s="130"/>
      <c r="B447" s="122" t="s">
        <v>1183</v>
      </c>
      <c r="C447" s="104" t="s">
        <v>1319</v>
      </c>
      <c r="D447" s="102" t="s">
        <v>1320</v>
      </c>
      <c r="E447" s="49" t="s">
        <v>1321</v>
      </c>
      <c r="F447" s="56"/>
      <c r="G447" s="50" t="s">
        <v>1322</v>
      </c>
      <c r="H447" s="103" t="s">
        <v>1170</v>
      </c>
    </row>
    <row r="448" ht="14" customHeight="1" spans="1:8">
      <c r="A448" s="130"/>
      <c r="B448" s="122" t="s">
        <v>1183</v>
      </c>
      <c r="C448" s="101" t="s">
        <v>1323</v>
      </c>
      <c r="D448" s="102" t="s">
        <v>1324</v>
      </c>
      <c r="E448" s="10"/>
      <c r="F448" s="56"/>
      <c r="G448" s="105" t="s">
        <v>16</v>
      </c>
      <c r="H448" s="56" t="s">
        <v>16</v>
      </c>
    </row>
    <row r="449" ht="14" customHeight="1" spans="1:8">
      <c r="A449" s="130"/>
      <c r="B449" s="122" t="s">
        <v>1183</v>
      </c>
      <c r="C449" s="101" t="s">
        <v>1325</v>
      </c>
      <c r="D449" s="102" t="s">
        <v>1326</v>
      </c>
      <c r="E449" s="10" t="s">
        <v>1295</v>
      </c>
      <c r="F449" s="56" t="s">
        <v>153</v>
      </c>
      <c r="G449" s="105" t="s">
        <v>134</v>
      </c>
      <c r="H449" s="56" t="s">
        <v>16</v>
      </c>
    </row>
    <row r="450" ht="14" customHeight="1" spans="1:8">
      <c r="A450" s="130"/>
      <c r="B450" s="122" t="s">
        <v>1183</v>
      </c>
      <c r="C450" s="101" t="s">
        <v>1327</v>
      </c>
      <c r="D450" s="102" t="s">
        <v>1328</v>
      </c>
      <c r="E450" s="49" t="s">
        <v>659</v>
      </c>
      <c r="F450" s="56" t="s">
        <v>1329</v>
      </c>
      <c r="G450" s="50" t="s">
        <v>1092</v>
      </c>
      <c r="H450" s="56" t="s">
        <v>1330</v>
      </c>
    </row>
    <row r="451" ht="14" customHeight="1" spans="1:8">
      <c r="A451" s="130"/>
      <c r="B451" s="122" t="s">
        <v>1183</v>
      </c>
      <c r="C451" s="101" t="s">
        <v>1331</v>
      </c>
      <c r="D451" s="102" t="s">
        <v>1332</v>
      </c>
      <c r="E451" s="49" t="s">
        <v>754</v>
      </c>
      <c r="F451" s="56" t="s">
        <v>19</v>
      </c>
      <c r="G451" s="105" t="s">
        <v>16</v>
      </c>
      <c r="H451" s="56" t="s">
        <v>16</v>
      </c>
    </row>
    <row r="452" ht="14" customHeight="1" spans="1:8">
      <c r="A452" s="130"/>
      <c r="B452" s="122" t="s">
        <v>1183</v>
      </c>
      <c r="C452" s="101" t="s">
        <v>1333</v>
      </c>
      <c r="D452" s="102" t="s">
        <v>1334</v>
      </c>
      <c r="E452" s="49" t="s">
        <v>314</v>
      </c>
      <c r="F452" s="56"/>
      <c r="G452" s="50" t="s">
        <v>1335</v>
      </c>
      <c r="H452" s="56" t="s">
        <v>16</v>
      </c>
    </row>
    <row r="453" ht="14" customHeight="1" spans="1:8">
      <c r="A453" s="130"/>
      <c r="B453" s="132" t="s">
        <v>1183</v>
      </c>
      <c r="C453" s="104" t="s">
        <v>1336</v>
      </c>
      <c r="D453" s="102" t="s">
        <v>1337</v>
      </c>
      <c r="E453" s="10" t="s">
        <v>665</v>
      </c>
      <c r="F453" s="56" t="s">
        <v>99</v>
      </c>
      <c r="G453" s="105" t="s">
        <v>16</v>
      </c>
      <c r="H453" s="56" t="s">
        <v>16</v>
      </c>
    </row>
    <row r="454" ht="14" customHeight="1" spans="1:8">
      <c r="A454" s="130"/>
      <c r="B454" s="132" t="s">
        <v>1183</v>
      </c>
      <c r="C454" s="104" t="s">
        <v>1338</v>
      </c>
      <c r="D454" s="102" t="s">
        <v>1339</v>
      </c>
      <c r="E454" s="49" t="s">
        <v>1340</v>
      </c>
      <c r="F454" s="56" t="s">
        <v>1341</v>
      </c>
      <c r="G454" s="105" t="s">
        <v>1342</v>
      </c>
      <c r="H454" s="56" t="s">
        <v>1146</v>
      </c>
    </row>
    <row r="455" ht="14" customHeight="1" spans="1:8">
      <c r="A455" s="130"/>
      <c r="B455" s="132" t="s">
        <v>1183</v>
      </c>
      <c r="C455" s="104" t="s">
        <v>1343</v>
      </c>
      <c r="D455" s="102" t="s">
        <v>1344</v>
      </c>
      <c r="E455" s="49" t="s">
        <v>680</v>
      </c>
      <c r="F455" s="56" t="s">
        <v>1345</v>
      </c>
      <c r="G455" s="50" t="s">
        <v>1346</v>
      </c>
      <c r="H455" s="56" t="s">
        <v>329</v>
      </c>
    </row>
    <row r="456" ht="14" customHeight="1" spans="1:8">
      <c r="A456" s="130"/>
      <c r="B456" s="132" t="s">
        <v>1183</v>
      </c>
      <c r="C456" s="104" t="s">
        <v>1347</v>
      </c>
      <c r="D456" s="102" t="s">
        <v>1348</v>
      </c>
      <c r="E456" s="53" t="s">
        <v>1349</v>
      </c>
      <c r="F456" s="56" t="s">
        <v>521</v>
      </c>
      <c r="G456" s="50" t="s">
        <v>1350</v>
      </c>
      <c r="H456" s="56" t="s">
        <v>621</v>
      </c>
    </row>
    <row r="457" ht="14" customHeight="1" spans="1:8">
      <c r="A457" s="130"/>
      <c r="B457" s="132" t="s">
        <v>1183</v>
      </c>
      <c r="C457" s="104" t="s">
        <v>1351</v>
      </c>
      <c r="D457" s="102" t="s">
        <v>1352</v>
      </c>
      <c r="E457" s="53" t="s">
        <v>904</v>
      </c>
      <c r="F457" s="56" t="s">
        <v>38</v>
      </c>
      <c r="G457" s="105" t="s">
        <v>559</v>
      </c>
      <c r="H457" s="56" t="s">
        <v>1353</v>
      </c>
    </row>
    <row r="458" ht="14" customHeight="1" spans="1:8">
      <c r="A458" s="130"/>
      <c r="B458" s="132" t="s">
        <v>1183</v>
      </c>
      <c r="C458" s="104" t="s">
        <v>1354</v>
      </c>
      <c r="D458" s="102" t="s">
        <v>1355</v>
      </c>
      <c r="E458" s="49" t="s">
        <v>1356</v>
      </c>
      <c r="F458" s="56" t="s">
        <v>1357</v>
      </c>
      <c r="G458" s="50" t="s">
        <v>1358</v>
      </c>
      <c r="H458" s="56" t="s">
        <v>99</v>
      </c>
    </row>
    <row r="459" ht="14" customHeight="1" spans="1:8">
      <c r="A459" s="130"/>
      <c r="B459" s="132" t="s">
        <v>1183</v>
      </c>
      <c r="C459" s="104" t="s">
        <v>1359</v>
      </c>
      <c r="D459" s="102" t="s">
        <v>1360</v>
      </c>
      <c r="E459" s="49" t="s">
        <v>445</v>
      </c>
      <c r="F459" s="56" t="s">
        <v>1361</v>
      </c>
      <c r="G459" s="105" t="s">
        <v>1362</v>
      </c>
      <c r="H459" s="56" t="s">
        <v>81</v>
      </c>
    </row>
    <row r="460" ht="14" customHeight="1" spans="1:8">
      <c r="A460" s="130"/>
      <c r="B460" s="122" t="s">
        <v>1188</v>
      </c>
      <c r="C460" s="101" t="s">
        <v>1363</v>
      </c>
      <c r="D460" s="102" t="s">
        <v>1364</v>
      </c>
      <c r="E460" s="49" t="s">
        <v>1365</v>
      </c>
      <c r="F460" s="56" t="s">
        <v>1366</v>
      </c>
      <c r="G460" s="50" t="s">
        <v>1367</v>
      </c>
      <c r="H460" s="56" t="s">
        <v>84</v>
      </c>
    </row>
    <row r="461" ht="14" customHeight="1" spans="1:8">
      <c r="A461" s="130"/>
      <c r="B461" s="122" t="s">
        <v>1188</v>
      </c>
      <c r="C461" s="101" t="s">
        <v>1368</v>
      </c>
      <c r="D461" s="102" t="s">
        <v>1369</v>
      </c>
      <c r="E461" s="10"/>
      <c r="F461" s="56"/>
      <c r="G461" s="105" t="s">
        <v>16</v>
      </c>
      <c r="H461" s="56" t="s">
        <v>16</v>
      </c>
    </row>
    <row r="462" ht="14" customHeight="1" spans="1:8">
      <c r="A462" s="130"/>
      <c r="B462" s="122" t="s">
        <v>1188</v>
      </c>
      <c r="C462" s="101" t="s">
        <v>1370</v>
      </c>
      <c r="D462" s="102" t="s">
        <v>1371</v>
      </c>
      <c r="E462" s="10" t="s">
        <v>99</v>
      </c>
      <c r="F462" s="56" t="s">
        <v>1372</v>
      </c>
      <c r="G462" s="50" t="s">
        <v>295</v>
      </c>
      <c r="H462" s="56" t="s">
        <v>758</v>
      </c>
    </row>
    <row r="463" ht="14" customHeight="1" spans="1:8">
      <c r="A463" s="130"/>
      <c r="B463" s="122" t="s">
        <v>1188</v>
      </c>
      <c r="C463" s="101" t="s">
        <v>1373</v>
      </c>
      <c r="D463" s="102" t="s">
        <v>1374</v>
      </c>
      <c r="E463" s="10"/>
      <c r="F463" s="56"/>
      <c r="G463" s="105" t="s">
        <v>16</v>
      </c>
      <c r="H463" s="56" t="s">
        <v>16</v>
      </c>
    </row>
    <row r="464" ht="14" customHeight="1" spans="1:8">
      <c r="A464" s="130"/>
      <c r="B464" s="132" t="s">
        <v>1188</v>
      </c>
      <c r="C464" s="104" t="s">
        <v>1375</v>
      </c>
      <c r="D464" s="102" t="s">
        <v>1376</v>
      </c>
      <c r="E464" s="10"/>
      <c r="F464" s="56" t="s">
        <v>81</v>
      </c>
      <c r="G464" s="105" t="s">
        <v>16</v>
      </c>
      <c r="H464" s="56" t="s">
        <v>16</v>
      </c>
    </row>
    <row r="465" ht="14" customHeight="1" spans="1:8">
      <c r="A465" s="130"/>
      <c r="B465" s="132" t="s">
        <v>1188</v>
      </c>
      <c r="C465" s="104" t="s">
        <v>1377</v>
      </c>
      <c r="D465" s="102" t="s">
        <v>1378</v>
      </c>
      <c r="E465" s="10"/>
      <c r="F465" s="56"/>
      <c r="G465" s="105" t="s">
        <v>329</v>
      </c>
      <c r="H465" s="56" t="s">
        <v>99</v>
      </c>
    </row>
    <row r="466" ht="14" customHeight="1" spans="1:8">
      <c r="A466" s="130"/>
      <c r="B466" s="132" t="s">
        <v>1188</v>
      </c>
      <c r="C466" s="104" t="s">
        <v>1379</v>
      </c>
      <c r="D466" s="102" t="s">
        <v>1380</v>
      </c>
      <c r="E466" s="49" t="s">
        <v>1291</v>
      </c>
      <c r="F466" s="56" t="s">
        <v>1083</v>
      </c>
      <c r="G466" s="105" t="s">
        <v>1381</v>
      </c>
      <c r="H466" s="103" t="s">
        <v>1382</v>
      </c>
    </row>
    <row r="467" ht="14" customHeight="1" spans="1:8">
      <c r="A467" s="130"/>
      <c r="B467" s="132" t="s">
        <v>1188</v>
      </c>
      <c r="C467" s="104" t="s">
        <v>1383</v>
      </c>
      <c r="D467" s="102" t="s">
        <v>1384</v>
      </c>
      <c r="E467" s="10"/>
      <c r="F467" s="56"/>
      <c r="G467" s="50" t="s">
        <v>329</v>
      </c>
      <c r="H467" s="56" t="s">
        <v>99</v>
      </c>
    </row>
    <row r="468" ht="14" customHeight="1" spans="1:8">
      <c r="A468" s="130"/>
      <c r="B468" s="132" t="s">
        <v>1188</v>
      </c>
      <c r="C468" s="104" t="s">
        <v>1385</v>
      </c>
      <c r="D468" s="102" t="s">
        <v>1386</v>
      </c>
      <c r="E468" s="49" t="s">
        <v>1387</v>
      </c>
      <c r="F468" s="56"/>
      <c r="G468" s="105" t="s">
        <v>1388</v>
      </c>
      <c r="H468" s="56" t="s">
        <v>16</v>
      </c>
    </row>
    <row r="469" ht="14" customHeight="1" spans="1:8">
      <c r="A469" s="130"/>
      <c r="B469" s="132" t="s">
        <v>1188</v>
      </c>
      <c r="C469" s="104" t="s">
        <v>1389</v>
      </c>
      <c r="D469" s="102" t="s">
        <v>1390</v>
      </c>
      <c r="E469" s="10"/>
      <c r="F469" s="56"/>
      <c r="G469" s="105" t="s">
        <v>16</v>
      </c>
      <c r="H469" s="56" t="s">
        <v>16</v>
      </c>
    </row>
    <row r="470" ht="14" customHeight="1" spans="1:8">
      <c r="A470" s="130"/>
      <c r="B470" s="132" t="s">
        <v>1188</v>
      </c>
      <c r="C470" s="104" t="s">
        <v>1391</v>
      </c>
      <c r="D470" s="102" t="s">
        <v>1392</v>
      </c>
      <c r="E470" s="49" t="s">
        <v>1393</v>
      </c>
      <c r="F470" s="56" t="s">
        <v>1366</v>
      </c>
      <c r="G470" s="50" t="s">
        <v>1394</v>
      </c>
      <c r="H470" s="56" t="s">
        <v>758</v>
      </c>
    </row>
    <row r="471" ht="14" customHeight="1" spans="1:8">
      <c r="A471" s="130"/>
      <c r="B471" s="132" t="s">
        <v>1395</v>
      </c>
      <c r="C471" s="104" t="s">
        <v>1396</v>
      </c>
      <c r="D471" s="102" t="s">
        <v>1397</v>
      </c>
      <c r="E471" s="49" t="s">
        <v>1398</v>
      </c>
      <c r="F471" s="56" t="s">
        <v>1399</v>
      </c>
      <c r="G471" s="105" t="s">
        <v>1400</v>
      </c>
      <c r="H471" s="56" t="s">
        <v>1401</v>
      </c>
    </row>
    <row r="472" ht="14" customHeight="1" spans="1:8">
      <c r="A472" s="130"/>
      <c r="B472" s="132" t="s">
        <v>1395</v>
      </c>
      <c r="C472" s="104" t="s">
        <v>1402</v>
      </c>
      <c r="D472" s="102" t="s">
        <v>1403</v>
      </c>
      <c r="E472" s="10"/>
      <c r="F472" s="56" t="s">
        <v>1404</v>
      </c>
      <c r="G472" s="105" t="s">
        <v>16</v>
      </c>
      <c r="H472" s="56" t="s">
        <v>16</v>
      </c>
    </row>
    <row r="473" ht="14" customHeight="1" spans="1:8">
      <c r="A473" s="130"/>
      <c r="B473" s="132" t="s">
        <v>1395</v>
      </c>
      <c r="C473" s="104" t="s">
        <v>1405</v>
      </c>
      <c r="D473" s="102" t="s">
        <v>1406</v>
      </c>
      <c r="E473" s="10"/>
      <c r="F473" s="56"/>
      <c r="G473" s="105" t="s">
        <v>16</v>
      </c>
      <c r="H473" s="56" t="s">
        <v>16</v>
      </c>
    </row>
    <row r="474" ht="14" customHeight="1" spans="1:8">
      <c r="A474" s="130"/>
      <c r="B474" s="132" t="s">
        <v>1395</v>
      </c>
      <c r="C474" s="104" t="s">
        <v>1407</v>
      </c>
      <c r="D474" s="102" t="s">
        <v>1408</v>
      </c>
      <c r="E474" s="53" t="s">
        <v>1357</v>
      </c>
      <c r="F474" s="56" t="s">
        <v>1409</v>
      </c>
      <c r="G474" s="50" t="s">
        <v>258</v>
      </c>
      <c r="H474" s="56"/>
    </row>
    <row r="475" ht="14" customHeight="1" spans="1:8">
      <c r="A475" s="130"/>
      <c r="B475" s="132" t="s">
        <v>1395</v>
      </c>
      <c r="C475" s="104" t="s">
        <v>1410</v>
      </c>
      <c r="D475" s="102" t="s">
        <v>1411</v>
      </c>
      <c r="E475" s="49" t="s">
        <v>1412</v>
      </c>
      <c r="F475" s="56" t="s">
        <v>1413</v>
      </c>
      <c r="G475" s="50" t="s">
        <v>171</v>
      </c>
      <c r="H475" s="56" t="s">
        <v>329</v>
      </c>
    </row>
    <row r="476" ht="14" customHeight="1" spans="1:8">
      <c r="A476" s="130"/>
      <c r="B476" s="132" t="s">
        <v>1395</v>
      </c>
      <c r="C476" s="104" t="s">
        <v>1414</v>
      </c>
      <c r="D476" s="102" t="s">
        <v>1415</v>
      </c>
      <c r="E476" s="49" t="s">
        <v>1416</v>
      </c>
      <c r="F476" s="56" t="s">
        <v>1093</v>
      </c>
      <c r="G476" s="50" t="s">
        <v>1417</v>
      </c>
      <c r="H476" s="56" t="s">
        <v>1418</v>
      </c>
    </row>
    <row r="477" ht="14" customHeight="1" spans="1:8">
      <c r="A477" s="130"/>
      <c r="B477" s="132" t="s">
        <v>1419</v>
      </c>
      <c r="C477" s="104" t="s">
        <v>1420</v>
      </c>
      <c r="D477" s="102" t="s">
        <v>1421</v>
      </c>
      <c r="E477" s="50" t="s">
        <v>424</v>
      </c>
      <c r="F477" s="56" t="s">
        <v>1422</v>
      </c>
      <c r="G477" s="105" t="s">
        <v>1423</v>
      </c>
      <c r="H477" s="103" t="s">
        <v>1424</v>
      </c>
    </row>
    <row r="478" ht="14" customHeight="1" spans="1:8">
      <c r="A478" s="130"/>
      <c r="B478" s="132" t="s">
        <v>1419</v>
      </c>
      <c r="C478" s="104" t="s">
        <v>1425</v>
      </c>
      <c r="D478" s="102" t="s">
        <v>1426</v>
      </c>
      <c r="E478" s="49" t="s">
        <v>1427</v>
      </c>
      <c r="F478" s="56"/>
      <c r="G478" s="105" t="s">
        <v>1428</v>
      </c>
      <c r="H478" s="103" t="s">
        <v>1429</v>
      </c>
    </row>
    <row r="479" ht="14" customHeight="1" spans="1:8">
      <c r="A479" s="130"/>
      <c r="B479" s="132" t="s">
        <v>1419</v>
      </c>
      <c r="C479" s="104" t="s">
        <v>1430</v>
      </c>
      <c r="D479" s="102" t="s">
        <v>1431</v>
      </c>
      <c r="E479" s="10"/>
      <c r="F479" s="56"/>
      <c r="G479" s="105" t="s">
        <v>16</v>
      </c>
      <c r="H479" s="56" t="s">
        <v>16</v>
      </c>
    </row>
    <row r="480" ht="14" customHeight="1" spans="1:8">
      <c r="A480" s="130"/>
      <c r="B480" s="132" t="s">
        <v>1419</v>
      </c>
      <c r="C480" s="104" t="s">
        <v>1432</v>
      </c>
      <c r="D480" s="102" t="s">
        <v>1433</v>
      </c>
      <c r="E480" s="49" t="s">
        <v>1434</v>
      </c>
      <c r="F480" s="56" t="s">
        <v>1435</v>
      </c>
      <c r="G480" s="105" t="s">
        <v>16</v>
      </c>
      <c r="H480" s="56" t="s">
        <v>16</v>
      </c>
    </row>
    <row r="481" ht="14" customHeight="1" spans="1:8">
      <c r="A481" s="130"/>
      <c r="B481" s="132" t="s">
        <v>1419</v>
      </c>
      <c r="C481" s="104" t="s">
        <v>1436</v>
      </c>
      <c r="D481" s="102" t="s">
        <v>1437</v>
      </c>
      <c r="E481" s="10"/>
      <c r="F481" s="56" t="s">
        <v>1438</v>
      </c>
      <c r="G481" s="105" t="s">
        <v>16</v>
      </c>
      <c r="H481" s="56" t="s">
        <v>16</v>
      </c>
    </row>
    <row r="482" ht="14" customHeight="1" spans="1:8">
      <c r="A482" s="130"/>
      <c r="B482" s="132" t="s">
        <v>1439</v>
      </c>
      <c r="C482" s="104" t="s">
        <v>1440</v>
      </c>
      <c r="D482" s="102" t="s">
        <v>1441</v>
      </c>
      <c r="E482" s="53" t="s">
        <v>1442</v>
      </c>
      <c r="F482" s="56" t="s">
        <v>1443</v>
      </c>
      <c r="G482" s="105" t="s">
        <v>1444</v>
      </c>
      <c r="H482" s="56" t="s">
        <v>1017</v>
      </c>
    </row>
    <row r="483" ht="14" customHeight="1" spans="1:8">
      <c r="A483" s="130"/>
      <c r="B483" s="132" t="s">
        <v>1439</v>
      </c>
      <c r="C483" s="104" t="s">
        <v>1445</v>
      </c>
      <c r="D483" s="102" t="s">
        <v>1446</v>
      </c>
      <c r="E483" s="49" t="s">
        <v>1447</v>
      </c>
      <c r="F483" s="56" t="s">
        <v>1448</v>
      </c>
      <c r="G483" s="105" t="s">
        <v>95</v>
      </c>
      <c r="H483" s="56" t="s">
        <v>16</v>
      </c>
    </row>
    <row r="484" ht="14" customHeight="1" spans="1:8">
      <c r="A484" s="130"/>
      <c r="B484" s="132" t="s">
        <v>1439</v>
      </c>
      <c r="C484" s="104" t="s">
        <v>1449</v>
      </c>
      <c r="D484" s="102" t="s">
        <v>1450</v>
      </c>
      <c r="E484" s="49" t="s">
        <v>1451</v>
      </c>
      <c r="F484" s="56" t="s">
        <v>1452</v>
      </c>
      <c r="G484" s="105" t="s">
        <v>16</v>
      </c>
      <c r="H484" s="56" t="s">
        <v>16</v>
      </c>
    </row>
    <row r="485" ht="14" customHeight="1" spans="1:8">
      <c r="A485" s="130"/>
      <c r="B485" s="132" t="s">
        <v>1439</v>
      </c>
      <c r="C485" s="104" t="s">
        <v>1453</v>
      </c>
      <c r="D485" s="102" t="s">
        <v>1454</v>
      </c>
      <c r="E485" s="49" t="s">
        <v>1455</v>
      </c>
      <c r="F485" s="56" t="s">
        <v>1456</v>
      </c>
      <c r="G485" s="105" t="s">
        <v>1388</v>
      </c>
      <c r="H485" s="56" t="s">
        <v>16</v>
      </c>
    </row>
    <row r="486" ht="14" customHeight="1" spans="1:8">
      <c r="A486" s="130"/>
      <c r="B486" s="132" t="s">
        <v>1275</v>
      </c>
      <c r="C486" s="104" t="s">
        <v>1457</v>
      </c>
      <c r="D486" s="104" t="s">
        <v>1458</v>
      </c>
      <c r="E486" s="105" t="s">
        <v>14</v>
      </c>
      <c r="F486" s="56"/>
      <c r="G486" s="105" t="s">
        <v>16</v>
      </c>
      <c r="H486" s="56" t="s">
        <v>16</v>
      </c>
    </row>
    <row r="487" ht="14" customHeight="1" spans="1:8">
      <c r="A487" s="130"/>
      <c r="B487" s="132" t="s">
        <v>1183</v>
      </c>
      <c r="C487" s="104" t="s">
        <v>1459</v>
      </c>
      <c r="D487" s="104" t="s">
        <v>1460</v>
      </c>
      <c r="E487" s="105" t="s">
        <v>219</v>
      </c>
      <c r="F487" s="56"/>
      <c r="G487" s="105" t="s">
        <v>16</v>
      </c>
      <c r="H487" s="56" t="s">
        <v>16</v>
      </c>
    </row>
    <row r="488" ht="14" customHeight="1" spans="1:8">
      <c r="A488" s="130"/>
      <c r="B488" s="132" t="s">
        <v>1395</v>
      </c>
      <c r="C488" s="104" t="s">
        <v>1461</v>
      </c>
      <c r="D488" s="104" t="s">
        <v>1462</v>
      </c>
      <c r="E488" s="105" t="s">
        <v>81</v>
      </c>
      <c r="F488" s="56" t="s">
        <v>329</v>
      </c>
      <c r="G488" s="105" t="s">
        <v>16</v>
      </c>
      <c r="H488" s="56" t="s">
        <v>16</v>
      </c>
    </row>
    <row r="489" ht="14" customHeight="1" spans="1:8">
      <c r="A489" s="130"/>
      <c r="B489" s="132" t="s">
        <v>1395</v>
      </c>
      <c r="C489" s="104" t="s">
        <v>1463</v>
      </c>
      <c r="D489" s="104" t="s">
        <v>1464</v>
      </c>
      <c r="E489" s="105" t="s">
        <v>1465</v>
      </c>
      <c r="F489" s="56" t="s">
        <v>1466</v>
      </c>
      <c r="G489" s="105" t="s">
        <v>713</v>
      </c>
      <c r="H489" s="56" t="s">
        <v>1287</v>
      </c>
    </row>
    <row r="490" ht="14" customHeight="1" spans="1:8">
      <c r="A490" s="130"/>
      <c r="B490" s="132" t="s">
        <v>1395</v>
      </c>
      <c r="C490" s="104" t="s">
        <v>1467</v>
      </c>
      <c r="D490" s="104" t="s">
        <v>1468</v>
      </c>
      <c r="E490" s="105" t="s">
        <v>1469</v>
      </c>
      <c r="F490" s="56" t="s">
        <v>1470</v>
      </c>
      <c r="G490" s="50" t="s">
        <v>1471</v>
      </c>
      <c r="H490" s="103" t="s">
        <v>202</v>
      </c>
    </row>
    <row r="491" ht="14" customHeight="1" spans="1:8">
      <c r="A491" s="130"/>
      <c r="B491" s="132" t="s">
        <v>1439</v>
      </c>
      <c r="C491" s="104" t="s">
        <v>1472</v>
      </c>
      <c r="D491" s="104" t="s">
        <v>1473</v>
      </c>
      <c r="E491" s="105" t="s">
        <v>1474</v>
      </c>
      <c r="F491" s="56" t="s">
        <v>1475</v>
      </c>
      <c r="G491" s="105" t="s">
        <v>16</v>
      </c>
      <c r="H491" s="56" t="s">
        <v>16</v>
      </c>
    </row>
    <row r="492" ht="14" customHeight="1" spans="1:8">
      <c r="A492" s="130"/>
      <c r="B492" s="132" t="s">
        <v>1439</v>
      </c>
      <c r="C492" s="104" t="s">
        <v>1476</v>
      </c>
      <c r="D492" s="104" t="s">
        <v>1477</v>
      </c>
      <c r="E492" s="105" t="s">
        <v>1478</v>
      </c>
      <c r="F492" s="56" t="s">
        <v>626</v>
      </c>
      <c r="G492" s="105" t="s">
        <v>16</v>
      </c>
      <c r="H492" s="103" t="s">
        <v>533</v>
      </c>
    </row>
    <row r="493" ht="14" customHeight="1" spans="1:8">
      <c r="A493" s="130"/>
      <c r="B493" s="132" t="s">
        <v>1439</v>
      </c>
      <c r="C493" s="104" t="s">
        <v>1479</v>
      </c>
      <c r="D493" s="104" t="s">
        <v>1480</v>
      </c>
      <c r="E493" s="105" t="s">
        <v>1481</v>
      </c>
      <c r="F493" s="56" t="s">
        <v>626</v>
      </c>
      <c r="G493" s="105" t="s">
        <v>16</v>
      </c>
      <c r="H493" s="56" t="s">
        <v>54</v>
      </c>
    </row>
    <row r="494" ht="14" customHeight="1" spans="1:8">
      <c r="A494" s="130"/>
      <c r="B494" s="132" t="s">
        <v>1439</v>
      </c>
      <c r="C494" s="104" t="s">
        <v>1482</v>
      </c>
      <c r="D494" s="104" t="s">
        <v>1483</v>
      </c>
      <c r="E494" s="65" t="s">
        <v>665</v>
      </c>
      <c r="F494" s="56"/>
      <c r="G494" s="105" t="s">
        <v>1381</v>
      </c>
      <c r="H494" s="56" t="s">
        <v>1484</v>
      </c>
    </row>
    <row r="495" ht="14" customHeight="1" spans="1:8">
      <c r="A495" s="130"/>
      <c r="B495" s="132" t="s">
        <v>1395</v>
      </c>
      <c r="C495" s="104" t="s">
        <v>1485</v>
      </c>
      <c r="D495" s="134"/>
      <c r="E495" s="61"/>
      <c r="F495" s="56"/>
      <c r="G495" s="105" t="s">
        <v>1486</v>
      </c>
      <c r="H495" s="103" t="s">
        <v>1487</v>
      </c>
    </row>
    <row r="496" ht="14" customHeight="1" spans="1:8">
      <c r="A496" s="130"/>
      <c r="B496" s="132" t="s">
        <v>1419</v>
      </c>
      <c r="C496" s="104" t="s">
        <v>1488</v>
      </c>
      <c r="D496" s="104"/>
      <c r="E496" s="61"/>
      <c r="F496" s="56"/>
      <c r="G496" s="105" t="s">
        <v>16</v>
      </c>
      <c r="H496" s="103" t="s">
        <v>202</v>
      </c>
    </row>
    <row r="497" ht="14" customHeight="1" spans="1:8">
      <c r="A497" s="130"/>
      <c r="B497" s="132" t="s">
        <v>1419</v>
      </c>
      <c r="C497" s="104" t="s">
        <v>1489</v>
      </c>
      <c r="D497" s="104"/>
      <c r="E497" s="61"/>
      <c r="F497" s="56"/>
      <c r="G497" s="105" t="s">
        <v>1490</v>
      </c>
      <c r="H497" s="103" t="s">
        <v>1491</v>
      </c>
    </row>
    <row r="498" ht="14" customHeight="1" spans="1:8">
      <c r="A498" s="130"/>
      <c r="B498" s="132" t="s">
        <v>1419</v>
      </c>
      <c r="C498" s="104" t="s">
        <v>1492</v>
      </c>
      <c r="D498" s="104"/>
      <c r="E498" s="61"/>
      <c r="F498" s="56"/>
      <c r="G498" s="105" t="s">
        <v>16</v>
      </c>
      <c r="H498" s="56" t="s">
        <v>16</v>
      </c>
    </row>
    <row r="499" ht="14" customHeight="1" spans="1:8">
      <c r="A499" s="130"/>
      <c r="B499" s="132" t="s">
        <v>1439</v>
      </c>
      <c r="C499" s="104" t="s">
        <v>1493</v>
      </c>
      <c r="D499" s="104"/>
      <c r="E499" s="61"/>
      <c r="F499" s="56"/>
      <c r="G499" s="105" t="s">
        <v>16</v>
      </c>
      <c r="H499" s="56" t="s">
        <v>16</v>
      </c>
    </row>
    <row r="500" ht="14" customHeight="1" spans="1:8">
      <c r="A500" s="130"/>
      <c r="B500" s="132" t="s">
        <v>1439</v>
      </c>
      <c r="C500" s="104" t="s">
        <v>1494</v>
      </c>
      <c r="D500" s="104"/>
      <c r="E500" s="61"/>
      <c r="F500" s="56"/>
      <c r="G500" s="105" t="s">
        <v>95</v>
      </c>
      <c r="H500" s="56" t="s">
        <v>16</v>
      </c>
    </row>
    <row r="501" ht="14" customHeight="1" spans="1:8">
      <c r="A501" s="130"/>
      <c r="B501" s="132" t="s">
        <v>1495</v>
      </c>
      <c r="C501" s="104" t="s">
        <v>1496</v>
      </c>
      <c r="D501" s="104"/>
      <c r="E501" s="61"/>
      <c r="F501" s="56"/>
      <c r="G501" s="105" t="s">
        <v>16</v>
      </c>
      <c r="H501" s="56" t="s">
        <v>16</v>
      </c>
    </row>
    <row r="502" ht="14" customHeight="1" spans="1:8">
      <c r="A502" s="130"/>
      <c r="B502" s="132" t="s">
        <v>1495</v>
      </c>
      <c r="C502" s="104" t="s">
        <v>1497</v>
      </c>
      <c r="D502" s="104"/>
      <c r="E502" s="61"/>
      <c r="F502" s="56"/>
      <c r="G502" s="105" t="s">
        <v>16</v>
      </c>
      <c r="H502" s="103" t="s">
        <v>244</v>
      </c>
    </row>
    <row r="503" ht="14" customHeight="1" spans="1:8">
      <c r="A503" s="130"/>
      <c r="B503" s="132" t="s">
        <v>1495</v>
      </c>
      <c r="C503" s="104" t="s">
        <v>1498</v>
      </c>
      <c r="D503" s="104"/>
      <c r="E503" s="61"/>
      <c r="F503" s="56"/>
      <c r="G503" s="105" t="s">
        <v>713</v>
      </c>
      <c r="H503" s="56" t="s">
        <v>16</v>
      </c>
    </row>
    <row r="504" ht="14" customHeight="1" spans="1:8">
      <c r="A504" s="130"/>
      <c r="B504" s="132" t="s">
        <v>1499</v>
      </c>
      <c r="C504" s="104" t="s">
        <v>1500</v>
      </c>
      <c r="D504" s="104"/>
      <c r="E504" s="61"/>
      <c r="F504" s="56"/>
      <c r="G504" s="50" t="s">
        <v>546</v>
      </c>
      <c r="H504" s="103" t="s">
        <v>1501</v>
      </c>
    </row>
    <row r="505" ht="14" customHeight="1" spans="1:8">
      <c r="A505" s="130"/>
      <c r="B505" s="132" t="s">
        <v>1499</v>
      </c>
      <c r="C505" s="104" t="s">
        <v>1502</v>
      </c>
      <c r="D505" s="104"/>
      <c r="E505" s="61"/>
      <c r="F505" s="56"/>
      <c r="G505" s="50" t="s">
        <v>1503</v>
      </c>
      <c r="H505" s="103" t="s">
        <v>1504</v>
      </c>
    </row>
    <row r="506" ht="14" customHeight="1" spans="1:8">
      <c r="A506" s="130"/>
      <c r="B506" s="132" t="s">
        <v>1499</v>
      </c>
      <c r="C506" s="104" t="s">
        <v>1505</v>
      </c>
      <c r="D506" s="104"/>
      <c r="E506" s="61"/>
      <c r="F506" s="56"/>
      <c r="G506" s="50" t="s">
        <v>1506</v>
      </c>
      <c r="H506" s="103" t="s">
        <v>230</v>
      </c>
    </row>
    <row r="507" ht="14" customHeight="1" spans="1:8">
      <c r="A507" s="130"/>
      <c r="B507" s="132" t="s">
        <v>1499</v>
      </c>
      <c r="C507" s="104" t="s">
        <v>1507</v>
      </c>
      <c r="D507" s="104"/>
      <c r="E507" s="61"/>
      <c r="F507" s="56"/>
      <c r="G507" s="105" t="s">
        <v>39</v>
      </c>
      <c r="H507" s="56" t="s">
        <v>626</v>
      </c>
    </row>
    <row r="508" ht="14" customHeight="1" spans="1:8">
      <c r="A508" s="130"/>
      <c r="B508" s="132" t="s">
        <v>1508</v>
      </c>
      <c r="C508" s="104" t="s">
        <v>1509</v>
      </c>
      <c r="D508" s="104"/>
      <c r="E508" s="61"/>
      <c r="F508" s="56"/>
      <c r="G508" s="50" t="s">
        <v>1510</v>
      </c>
      <c r="H508" s="103" t="s">
        <v>1511</v>
      </c>
    </row>
    <row r="509" ht="14" customHeight="1" spans="1:8">
      <c r="A509" s="130"/>
      <c r="B509" s="132" t="s">
        <v>1508</v>
      </c>
      <c r="C509" s="104" t="s">
        <v>1512</v>
      </c>
      <c r="D509" s="104"/>
      <c r="E509" s="61"/>
      <c r="F509" s="56"/>
      <c r="G509" s="105" t="s">
        <v>1513</v>
      </c>
      <c r="H509" s="103" t="s">
        <v>1514</v>
      </c>
    </row>
    <row r="510" ht="14" customHeight="1" spans="1:8">
      <c r="A510" s="130"/>
      <c r="B510" s="132" t="s">
        <v>1508</v>
      </c>
      <c r="C510" s="104" t="s">
        <v>1515</v>
      </c>
      <c r="D510" s="104"/>
      <c r="E510" s="61"/>
      <c r="F510" s="56"/>
      <c r="G510" s="105" t="s">
        <v>1516</v>
      </c>
      <c r="H510" s="103" t="s">
        <v>505</v>
      </c>
    </row>
    <row r="511" ht="14" customHeight="1" spans="1:8">
      <c r="A511" s="130"/>
      <c r="B511" s="132" t="s">
        <v>1508</v>
      </c>
      <c r="C511" s="104" t="s">
        <v>1517</v>
      </c>
      <c r="D511" s="104"/>
      <c r="E511" s="61"/>
      <c r="F511" s="56"/>
      <c r="G511" s="105" t="s">
        <v>1513</v>
      </c>
      <c r="H511" s="103" t="s">
        <v>1088</v>
      </c>
    </row>
    <row r="512" ht="14" customHeight="1" spans="1:8">
      <c r="A512" s="130"/>
      <c r="B512" s="115" t="s">
        <v>1518</v>
      </c>
      <c r="C512" s="96" t="s">
        <v>1519</v>
      </c>
      <c r="D512" s="96" t="s">
        <v>1520</v>
      </c>
      <c r="E512" s="10"/>
      <c r="F512" s="56"/>
      <c r="G512" s="10" t="s">
        <v>16</v>
      </c>
      <c r="H512" s="56" t="s">
        <v>54</v>
      </c>
    </row>
    <row r="513" ht="14" customHeight="1" spans="1:8">
      <c r="A513" s="130"/>
      <c r="B513" s="115" t="s">
        <v>1518</v>
      </c>
      <c r="C513" s="96" t="s">
        <v>1521</v>
      </c>
      <c r="D513" s="96" t="s">
        <v>1522</v>
      </c>
      <c r="E513" s="10"/>
      <c r="F513" s="56"/>
      <c r="G513" s="10" t="s">
        <v>16</v>
      </c>
      <c r="H513" s="56" t="s">
        <v>16</v>
      </c>
    </row>
    <row r="514" ht="14" customHeight="1" spans="1:8">
      <c r="A514" s="130"/>
      <c r="B514" s="115" t="s">
        <v>1518</v>
      </c>
      <c r="C514" s="96" t="s">
        <v>1523</v>
      </c>
      <c r="D514" s="96" t="s">
        <v>1524</v>
      </c>
      <c r="E514" s="10"/>
      <c r="F514" s="56" t="s">
        <v>329</v>
      </c>
      <c r="G514" s="10" t="s">
        <v>16</v>
      </c>
      <c r="H514" s="56" t="s">
        <v>16</v>
      </c>
    </row>
    <row r="515" ht="14" customHeight="1" spans="1:8">
      <c r="A515" s="130"/>
      <c r="B515" s="117" t="s">
        <v>1518</v>
      </c>
      <c r="C515" s="97" t="s">
        <v>1525</v>
      </c>
      <c r="D515" s="98" t="s">
        <v>1526</v>
      </c>
      <c r="E515" s="10"/>
      <c r="F515" s="56" t="s">
        <v>329</v>
      </c>
      <c r="G515" s="10" t="s">
        <v>16</v>
      </c>
      <c r="H515" s="56" t="s">
        <v>16</v>
      </c>
    </row>
    <row r="516" ht="14" customHeight="1" spans="1:8">
      <c r="A516" s="130"/>
      <c r="B516" s="131" t="s">
        <v>1518</v>
      </c>
      <c r="C516" s="97" t="s">
        <v>1527</v>
      </c>
      <c r="D516" s="98" t="s">
        <v>1528</v>
      </c>
      <c r="E516" s="10"/>
      <c r="F516" s="56"/>
      <c r="G516" s="10" t="s">
        <v>16</v>
      </c>
      <c r="H516" s="56" t="s">
        <v>16</v>
      </c>
    </row>
    <row r="517" ht="14" customHeight="1" spans="1:8">
      <c r="A517" s="130"/>
      <c r="B517" s="122" t="s">
        <v>1518</v>
      </c>
      <c r="C517" s="101" t="s">
        <v>1529</v>
      </c>
      <c r="D517" s="102" t="s">
        <v>1530</v>
      </c>
      <c r="E517" s="10" t="s">
        <v>19</v>
      </c>
      <c r="F517" s="56"/>
      <c r="G517" s="10" t="s">
        <v>16</v>
      </c>
      <c r="H517" s="56" t="s">
        <v>16</v>
      </c>
    </row>
    <row r="518" ht="14" customHeight="1" spans="1:8">
      <c r="A518" s="130"/>
      <c r="B518" s="122" t="s">
        <v>1518</v>
      </c>
      <c r="C518" s="101" t="s">
        <v>1531</v>
      </c>
      <c r="D518" s="102" t="s">
        <v>1532</v>
      </c>
      <c r="E518" s="10"/>
      <c r="F518" s="56"/>
      <c r="G518" s="10" t="s">
        <v>16</v>
      </c>
      <c r="H518" s="56" t="s">
        <v>220</v>
      </c>
    </row>
    <row r="519" ht="14" customHeight="1" spans="1:8">
      <c r="A519" s="130"/>
      <c r="B519" s="122" t="s">
        <v>1518</v>
      </c>
      <c r="C519" s="101" t="s">
        <v>1533</v>
      </c>
      <c r="D519" s="102" t="s">
        <v>1534</v>
      </c>
      <c r="E519" s="10"/>
      <c r="F519" s="56"/>
      <c r="G519" s="10" t="s">
        <v>16</v>
      </c>
      <c r="H519" s="56" t="s">
        <v>16</v>
      </c>
    </row>
    <row r="520" ht="14" customHeight="1" spans="1:8">
      <c r="A520" s="130"/>
      <c r="B520" s="122" t="s">
        <v>1518</v>
      </c>
      <c r="C520" s="101" t="s">
        <v>1535</v>
      </c>
      <c r="D520" s="102" t="s">
        <v>1536</v>
      </c>
      <c r="E520" s="10"/>
      <c r="F520" s="56"/>
      <c r="G520" s="10" t="s">
        <v>16</v>
      </c>
      <c r="H520" s="56" t="s">
        <v>16</v>
      </c>
    </row>
    <row r="521" ht="14" customHeight="1" spans="1:8">
      <c r="A521" s="130"/>
      <c r="B521" s="122" t="s">
        <v>1518</v>
      </c>
      <c r="C521" s="101" t="s">
        <v>1537</v>
      </c>
      <c r="D521" s="102" t="s">
        <v>1538</v>
      </c>
      <c r="E521" s="10"/>
      <c r="F521" s="56"/>
      <c r="G521" s="10" t="s">
        <v>16</v>
      </c>
      <c r="H521" s="56" t="s">
        <v>16</v>
      </c>
    </row>
    <row r="522" ht="14" customHeight="1" spans="1:8">
      <c r="A522" s="130"/>
      <c r="B522" s="122" t="s">
        <v>1518</v>
      </c>
      <c r="C522" s="101" t="s">
        <v>1539</v>
      </c>
      <c r="D522" s="102" t="s">
        <v>1540</v>
      </c>
      <c r="E522" s="10"/>
      <c r="F522" s="56"/>
      <c r="G522" s="10"/>
      <c r="H522" s="56" t="s">
        <v>134</v>
      </c>
    </row>
    <row r="523" ht="14" customHeight="1" spans="1:8">
      <c r="A523" s="130"/>
      <c r="B523" s="122" t="s">
        <v>1518</v>
      </c>
      <c r="C523" s="101" t="s">
        <v>1541</v>
      </c>
      <c r="D523" s="102" t="s">
        <v>1542</v>
      </c>
      <c r="E523" s="10"/>
      <c r="F523" s="56"/>
      <c r="G523" s="10" t="s">
        <v>135</v>
      </c>
      <c r="H523" s="56" t="s">
        <v>16</v>
      </c>
    </row>
    <row r="524" ht="14" customHeight="1" spans="1:8">
      <c r="A524" s="130"/>
      <c r="B524" s="122" t="s">
        <v>1518</v>
      </c>
      <c r="C524" s="101" t="s">
        <v>1543</v>
      </c>
      <c r="D524" s="102" t="s">
        <v>1544</v>
      </c>
      <c r="E524" s="10"/>
      <c r="F524" s="56"/>
      <c r="G524" s="10" t="s">
        <v>16</v>
      </c>
      <c r="H524" s="56" t="s">
        <v>16</v>
      </c>
    </row>
    <row r="525" ht="14" customHeight="1" spans="1:8">
      <c r="A525" s="130"/>
      <c r="B525" s="122" t="s">
        <v>1518</v>
      </c>
      <c r="C525" s="101" t="s">
        <v>1545</v>
      </c>
      <c r="D525" s="102" t="s">
        <v>1546</v>
      </c>
      <c r="E525" s="10"/>
      <c r="F525" s="56"/>
      <c r="G525" s="10" t="s">
        <v>16</v>
      </c>
      <c r="H525" s="56" t="s">
        <v>16</v>
      </c>
    </row>
    <row r="526" ht="14" customHeight="1" spans="1:8">
      <c r="A526" s="130"/>
      <c r="B526" s="122" t="s">
        <v>1518</v>
      </c>
      <c r="C526" s="101" t="s">
        <v>1547</v>
      </c>
      <c r="D526" s="102" t="s">
        <v>1548</v>
      </c>
      <c r="E526" s="10"/>
      <c r="F526" s="56"/>
      <c r="G526" s="10" t="s">
        <v>16</v>
      </c>
      <c r="H526" s="56" t="s">
        <v>16</v>
      </c>
    </row>
    <row r="527" ht="14" customHeight="1" spans="1:8">
      <c r="A527" s="130"/>
      <c r="B527" s="122" t="s">
        <v>1518</v>
      </c>
      <c r="C527" s="101" t="s">
        <v>1549</v>
      </c>
      <c r="D527" s="102" t="s">
        <v>1550</v>
      </c>
      <c r="E527" s="10"/>
      <c r="F527" s="56"/>
      <c r="G527" s="10" t="s">
        <v>16</v>
      </c>
      <c r="H527" s="56" t="s">
        <v>16</v>
      </c>
    </row>
    <row r="528" ht="14" customHeight="1" spans="1:8">
      <c r="A528" s="130"/>
      <c r="B528" s="122" t="s">
        <v>1551</v>
      </c>
      <c r="C528" s="101" t="s">
        <v>1552</v>
      </c>
      <c r="D528" s="102" t="s">
        <v>1553</v>
      </c>
      <c r="E528" s="49" t="s">
        <v>1554</v>
      </c>
      <c r="F528" s="56" t="s">
        <v>1555</v>
      </c>
      <c r="G528" s="49" t="s">
        <v>19</v>
      </c>
      <c r="H528" s="103" t="s">
        <v>133</v>
      </c>
    </row>
    <row r="529" ht="14" customHeight="1" spans="1:8">
      <c r="A529" s="130"/>
      <c r="B529" s="122" t="s">
        <v>1551</v>
      </c>
      <c r="C529" s="101" t="s">
        <v>1556</v>
      </c>
      <c r="D529" s="102" t="s">
        <v>1557</v>
      </c>
      <c r="E529" s="10"/>
      <c r="F529" s="56"/>
      <c r="G529" s="10" t="s">
        <v>16</v>
      </c>
      <c r="H529" s="56" t="s">
        <v>16</v>
      </c>
    </row>
    <row r="530" ht="14" customHeight="1" spans="1:8">
      <c r="A530" s="130"/>
      <c r="B530" s="122" t="s">
        <v>1551</v>
      </c>
      <c r="C530" s="101" t="s">
        <v>1558</v>
      </c>
      <c r="D530" s="102" t="s">
        <v>1559</v>
      </c>
      <c r="E530" s="49" t="s">
        <v>1280</v>
      </c>
      <c r="F530" s="56"/>
      <c r="G530" s="49" t="s">
        <v>16</v>
      </c>
      <c r="H530" s="56" t="s">
        <v>16</v>
      </c>
    </row>
    <row r="531" ht="14" customHeight="1" spans="1:8">
      <c r="A531" s="130"/>
      <c r="B531" s="122" t="s">
        <v>1551</v>
      </c>
      <c r="C531" s="101" t="s">
        <v>1560</v>
      </c>
      <c r="D531" s="102" t="s">
        <v>1561</v>
      </c>
      <c r="E531" s="49" t="s">
        <v>904</v>
      </c>
      <c r="F531" s="103" t="s">
        <v>1562</v>
      </c>
      <c r="G531" s="49" t="s">
        <v>1563</v>
      </c>
      <c r="H531" s="56" t="s">
        <v>84</v>
      </c>
    </row>
    <row r="532" ht="14" customHeight="1" spans="1:8">
      <c r="A532" s="130"/>
      <c r="B532" s="122" t="s">
        <v>1551</v>
      </c>
      <c r="C532" s="101" t="s">
        <v>1564</v>
      </c>
      <c r="D532" s="102" t="s">
        <v>1565</v>
      </c>
      <c r="E532" s="49" t="s">
        <v>646</v>
      </c>
      <c r="F532" s="56" t="s">
        <v>1566</v>
      </c>
      <c r="G532" s="49" t="s">
        <v>1017</v>
      </c>
      <c r="H532" s="103" t="s">
        <v>1170</v>
      </c>
    </row>
    <row r="533" ht="14" customHeight="1" spans="1:8">
      <c r="A533" s="130"/>
      <c r="B533" s="122" t="s">
        <v>1551</v>
      </c>
      <c r="C533" s="101" t="s">
        <v>1567</v>
      </c>
      <c r="D533" s="102" t="s">
        <v>1568</v>
      </c>
      <c r="E533" s="49" t="s">
        <v>1427</v>
      </c>
      <c r="F533" s="56" t="s">
        <v>1569</v>
      </c>
      <c r="G533" s="49" t="s">
        <v>255</v>
      </c>
      <c r="H533" s="103" t="s">
        <v>478</v>
      </c>
    </row>
    <row r="534" ht="14" customHeight="1" spans="1:8">
      <c r="A534" s="130"/>
      <c r="B534" s="122" t="s">
        <v>1551</v>
      </c>
      <c r="C534" s="101" t="s">
        <v>1570</v>
      </c>
      <c r="D534" s="102" t="s">
        <v>1571</v>
      </c>
      <c r="E534" s="49" t="s">
        <v>1572</v>
      </c>
      <c r="F534" s="56" t="s">
        <v>1573</v>
      </c>
      <c r="G534" s="49" t="s">
        <v>1574</v>
      </c>
      <c r="H534" s="103" t="s">
        <v>1575</v>
      </c>
    </row>
    <row r="535" ht="14" customHeight="1" spans="1:8">
      <c r="A535" s="130"/>
      <c r="B535" s="122" t="s">
        <v>1551</v>
      </c>
      <c r="C535" s="101" t="s">
        <v>1576</v>
      </c>
      <c r="D535" s="102" t="s">
        <v>1577</v>
      </c>
      <c r="E535" s="49" t="s">
        <v>290</v>
      </c>
      <c r="F535" s="56"/>
      <c r="G535" s="49" t="s">
        <v>16</v>
      </c>
      <c r="H535" s="56" t="s">
        <v>16</v>
      </c>
    </row>
    <row r="536" ht="14" customHeight="1" spans="1:8">
      <c r="A536" s="130"/>
      <c r="B536" s="122" t="s">
        <v>1551</v>
      </c>
      <c r="C536" s="101" t="s">
        <v>1578</v>
      </c>
      <c r="D536" s="102" t="s">
        <v>1579</v>
      </c>
      <c r="E536" s="10" t="s">
        <v>665</v>
      </c>
      <c r="F536" s="56" t="s">
        <v>1580</v>
      </c>
      <c r="G536" s="10"/>
      <c r="H536" s="56" t="s">
        <v>16</v>
      </c>
    </row>
    <row r="537" ht="14" customHeight="1" spans="1:8">
      <c r="A537" s="130"/>
      <c r="B537" s="122" t="s">
        <v>1551</v>
      </c>
      <c r="C537" s="101" t="s">
        <v>1581</v>
      </c>
      <c r="D537" s="102" t="s">
        <v>1582</v>
      </c>
      <c r="E537" s="49" t="s">
        <v>78</v>
      </c>
      <c r="F537" s="56" t="s">
        <v>1413</v>
      </c>
      <c r="G537" s="49" t="s">
        <v>1583</v>
      </c>
      <c r="H537" s="103" t="s">
        <v>1584</v>
      </c>
    </row>
    <row r="538" ht="14" customHeight="1" spans="1:8">
      <c r="A538" s="130"/>
      <c r="B538" s="122" t="s">
        <v>1551</v>
      </c>
      <c r="C538" s="101" t="s">
        <v>1585</v>
      </c>
      <c r="D538" s="102" t="s">
        <v>1586</v>
      </c>
      <c r="E538" s="10"/>
      <c r="F538" s="56"/>
      <c r="G538" s="10" t="s">
        <v>16</v>
      </c>
      <c r="H538" s="56" t="s">
        <v>16</v>
      </c>
    </row>
    <row r="539" ht="14" customHeight="1" spans="1:8">
      <c r="A539" s="130"/>
      <c r="B539" s="122" t="s">
        <v>1551</v>
      </c>
      <c r="C539" s="101" t="s">
        <v>1587</v>
      </c>
      <c r="D539" s="102" t="s">
        <v>1588</v>
      </c>
      <c r="E539" s="49" t="s">
        <v>1589</v>
      </c>
      <c r="F539" s="56" t="s">
        <v>194</v>
      </c>
      <c r="G539" s="49" t="s">
        <v>157</v>
      </c>
      <c r="H539" s="56" t="s">
        <v>16</v>
      </c>
    </row>
    <row r="540" ht="14" customHeight="1" spans="1:8">
      <c r="A540" s="130"/>
      <c r="B540" s="135" t="s">
        <v>1590</v>
      </c>
      <c r="C540" s="112" t="s">
        <v>1591</v>
      </c>
      <c r="D540" s="102" t="s">
        <v>1592</v>
      </c>
      <c r="E540" s="49" t="s">
        <v>1593</v>
      </c>
      <c r="F540" s="56" t="s">
        <v>54</v>
      </c>
      <c r="G540" s="49" t="s">
        <v>1594</v>
      </c>
      <c r="H540" s="56" t="s">
        <v>109</v>
      </c>
    </row>
    <row r="541" ht="14" customHeight="1" spans="1:8">
      <c r="A541" s="130"/>
      <c r="B541" s="135" t="s">
        <v>1590</v>
      </c>
      <c r="C541" s="112" t="s">
        <v>1595</v>
      </c>
      <c r="D541" s="102" t="s">
        <v>1596</v>
      </c>
      <c r="E541" s="49" t="s">
        <v>1597</v>
      </c>
      <c r="F541" s="56"/>
      <c r="G541" s="49" t="s">
        <v>134</v>
      </c>
      <c r="H541" s="56" t="s">
        <v>329</v>
      </c>
    </row>
    <row r="542" ht="14" customHeight="1" spans="1:8">
      <c r="A542" s="130"/>
      <c r="B542" s="135" t="s">
        <v>1590</v>
      </c>
      <c r="C542" s="112" t="s">
        <v>1598</v>
      </c>
      <c r="D542" s="102" t="s">
        <v>1599</v>
      </c>
      <c r="E542" s="10" t="s">
        <v>19</v>
      </c>
      <c r="F542" s="56" t="s">
        <v>95</v>
      </c>
      <c r="G542" s="10" t="s">
        <v>16</v>
      </c>
      <c r="H542" s="56" t="s">
        <v>329</v>
      </c>
    </row>
    <row r="543" ht="14" customHeight="1" spans="1:8">
      <c r="A543" s="130"/>
      <c r="B543" s="135" t="s">
        <v>1590</v>
      </c>
      <c r="C543" s="112" t="s">
        <v>1600</v>
      </c>
      <c r="D543" s="102" t="s">
        <v>1601</v>
      </c>
      <c r="E543" s="10" t="s">
        <v>424</v>
      </c>
      <c r="F543" s="56" t="s">
        <v>95</v>
      </c>
      <c r="G543" s="10" t="s">
        <v>54</v>
      </c>
      <c r="H543" s="103" t="s">
        <v>1602</v>
      </c>
    </row>
    <row r="544" ht="14" customHeight="1" spans="1:8">
      <c r="A544" s="130"/>
      <c r="B544" s="135" t="s">
        <v>1590</v>
      </c>
      <c r="C544" s="112" t="s">
        <v>1603</v>
      </c>
      <c r="D544" s="102" t="s">
        <v>1604</v>
      </c>
      <c r="E544" s="10"/>
      <c r="F544" s="56" t="s">
        <v>1605</v>
      </c>
      <c r="G544" s="50" t="s">
        <v>1317</v>
      </c>
      <c r="H544" s="103" t="s">
        <v>1606</v>
      </c>
    </row>
    <row r="545" ht="14" customHeight="1" spans="1:10">
      <c r="A545" s="130"/>
      <c r="B545" s="135" t="s">
        <v>1551</v>
      </c>
      <c r="C545" s="112" t="s">
        <v>1607</v>
      </c>
      <c r="D545" s="112" t="s">
        <v>1608</v>
      </c>
      <c r="E545" s="105" t="s">
        <v>1609</v>
      </c>
      <c r="F545" s="56" t="s">
        <v>505</v>
      </c>
      <c r="G545" s="105" t="s">
        <v>16</v>
      </c>
      <c r="H545" s="56" t="s">
        <v>16</v>
      </c>
    </row>
    <row r="546" ht="14" customHeight="1" spans="1:10">
      <c r="A546" s="130"/>
      <c r="B546" s="135" t="s">
        <v>1590</v>
      </c>
      <c r="C546" s="112" t="s">
        <v>1610</v>
      </c>
      <c r="D546" s="112" t="s">
        <v>1611</v>
      </c>
      <c r="E546" s="105" t="s">
        <v>302</v>
      </c>
      <c r="F546" s="56" t="s">
        <v>1612</v>
      </c>
      <c r="G546" s="50" t="s">
        <v>1613</v>
      </c>
      <c r="H546" s="103" t="s">
        <v>1614</v>
      </c>
    </row>
    <row r="547" ht="14" customHeight="1" spans="1:10">
      <c r="A547" s="130"/>
      <c r="B547" s="135" t="s">
        <v>1590</v>
      </c>
      <c r="C547" s="112" t="s">
        <v>1615</v>
      </c>
      <c r="D547" s="112" t="s">
        <v>1616</v>
      </c>
      <c r="E547" s="105" t="s">
        <v>665</v>
      </c>
      <c r="F547" s="56" t="s">
        <v>1093</v>
      </c>
      <c r="G547" s="105" t="s">
        <v>16</v>
      </c>
      <c r="H547" s="56" t="s">
        <v>19</v>
      </c>
      <c r="J547" s="136"/>
    </row>
    <row r="548" ht="14" customHeight="1" spans="1:10">
      <c r="A548" s="130"/>
      <c r="B548" s="135" t="s">
        <v>1590</v>
      </c>
      <c r="C548" s="112" t="s">
        <v>1617</v>
      </c>
      <c r="D548" s="112" t="s">
        <v>1618</v>
      </c>
      <c r="E548" s="105" t="s">
        <v>1619</v>
      </c>
      <c r="F548" s="56" t="s">
        <v>329</v>
      </c>
      <c r="G548" s="105" t="s">
        <v>1620</v>
      </c>
      <c r="H548" s="103" t="s">
        <v>1621</v>
      </c>
      <c r="J548" s="136"/>
    </row>
    <row r="549" ht="14" customHeight="1" spans="1:10">
      <c r="A549" s="130"/>
      <c r="B549" s="135" t="s">
        <v>1590</v>
      </c>
      <c r="C549" s="112" t="s">
        <v>1622</v>
      </c>
      <c r="D549" s="144" t="s">
        <v>1623</v>
      </c>
      <c r="E549" s="105" t="s">
        <v>314</v>
      </c>
      <c r="F549" s="56"/>
      <c r="G549" s="105" t="s">
        <v>418</v>
      </c>
      <c r="H549" s="56" t="s">
        <v>109</v>
      </c>
      <c r="J549" s="136"/>
    </row>
    <row r="550" ht="14" customHeight="1" spans="1:10">
      <c r="A550" s="130"/>
      <c r="B550" s="135" t="s">
        <v>1590</v>
      </c>
      <c r="C550" s="112" t="s">
        <v>1624</v>
      </c>
      <c r="D550" s="144" t="s">
        <v>1625</v>
      </c>
      <c r="E550" s="65"/>
      <c r="F550" s="56" t="s">
        <v>1093</v>
      </c>
      <c r="G550" s="65" t="s">
        <v>16</v>
      </c>
      <c r="H550" s="56" t="s">
        <v>1626</v>
      </c>
      <c r="J550" s="92"/>
    </row>
    <row r="551" spans="1:10">
      <c r="A551" s="130"/>
      <c r="B551" s="135" t="s">
        <v>1590</v>
      </c>
      <c r="C551" s="135" t="s">
        <v>1627</v>
      </c>
      <c r="D551" s="135"/>
      <c r="E551" s="137"/>
      <c r="F551" s="56"/>
      <c r="G551" s="61" t="s">
        <v>81</v>
      </c>
      <c r="H551" s="56" t="s">
        <v>99</v>
      </c>
    </row>
    <row r="552" spans="1:10">
      <c r="A552" s="130"/>
      <c r="B552" s="135" t="s">
        <v>1590</v>
      </c>
      <c r="C552" s="132" t="s">
        <v>1628</v>
      </c>
      <c r="D552" s="135"/>
      <c r="E552" s="137"/>
      <c r="F552" s="56"/>
      <c r="G552" s="61" t="s">
        <v>16</v>
      </c>
      <c r="H552" s="56" t="s">
        <v>16</v>
      </c>
    </row>
    <row r="553" spans="1:10">
      <c r="A553" s="130"/>
      <c r="B553" s="135" t="s">
        <v>1629</v>
      </c>
      <c r="C553" s="135" t="s">
        <v>1630</v>
      </c>
      <c r="D553" s="135"/>
      <c r="E553" s="137"/>
      <c r="F553" s="56"/>
      <c r="G553" s="99" t="s">
        <v>1631</v>
      </c>
      <c r="H553" s="103" t="s">
        <v>1632</v>
      </c>
    </row>
    <row r="554" spans="1:10">
      <c r="A554" s="130"/>
      <c r="B554" s="135" t="s">
        <v>1629</v>
      </c>
      <c r="C554" s="135" t="s">
        <v>1633</v>
      </c>
      <c r="D554" s="135"/>
      <c r="E554" s="137"/>
      <c r="F554" s="56"/>
      <c r="G554" s="61" t="s">
        <v>157</v>
      </c>
      <c r="H554" s="56" t="s">
        <v>16</v>
      </c>
    </row>
    <row r="555" spans="1:10">
      <c r="A555" s="130"/>
      <c r="B555" s="135" t="s">
        <v>1629</v>
      </c>
      <c r="C555" s="135" t="s">
        <v>1634</v>
      </c>
      <c r="D555" s="135"/>
      <c r="E555" s="137"/>
      <c r="F555" s="56"/>
      <c r="G555" s="61" t="s">
        <v>1635</v>
      </c>
      <c r="H555" s="103" t="s">
        <v>1636</v>
      </c>
    </row>
    <row r="556" spans="1:10">
      <c r="A556" s="130"/>
      <c r="B556" s="135" t="s">
        <v>1629</v>
      </c>
      <c r="C556" s="135" t="s">
        <v>1637</v>
      </c>
      <c r="D556" s="135"/>
      <c r="E556" s="137"/>
      <c r="F556" s="64"/>
      <c r="G556" s="61" t="s">
        <v>1638</v>
      </c>
      <c r="H556" s="56" t="s">
        <v>220</v>
      </c>
    </row>
    <row r="557" spans="1:10">
      <c r="A557" s="130"/>
      <c r="B557" s="135" t="s">
        <v>1629</v>
      </c>
      <c r="C557" s="135" t="s">
        <v>1639</v>
      </c>
      <c r="D557" s="135" t="s">
        <v>1640</v>
      </c>
      <c r="E557" s="138"/>
      <c r="F557" s="64"/>
      <c r="G557" s="139" t="s">
        <v>1641</v>
      </c>
      <c r="H557" s="103" t="s">
        <v>1642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557" etc:filterBottomFollowUsedRange="0">
    <extLst/>
  </autoFilter>
  <mergeCells count="12">
    <mergeCell ref="A1:H1"/>
    <mergeCell ref="E2:F2"/>
    <mergeCell ref="G2:H2"/>
    <mergeCell ref="A2:A3"/>
    <mergeCell ref="A4:A84"/>
    <mergeCell ref="A85:A188"/>
    <mergeCell ref="A189:A271"/>
    <mergeCell ref="A272:A389"/>
    <mergeCell ref="A390:A557"/>
    <mergeCell ref="B2:B3"/>
    <mergeCell ref="C2:C3"/>
    <mergeCell ref="D2:D3"/>
  </mergeCells>
  <conditionalFormatting sqref="C2">
    <cfRule type="duplicateValues" dxfId="0" priority="31"/>
  </conditionalFormatting>
  <conditionalFormatting sqref="C83">
    <cfRule type="duplicateValues" dxfId="0" priority="8"/>
  </conditionalFormatting>
  <conditionalFormatting sqref="C84">
    <cfRule type="duplicateValues" dxfId="0" priority="7"/>
  </conditionalFormatting>
  <conditionalFormatting sqref="C154">
    <cfRule type="duplicateValues" dxfId="0" priority="4"/>
  </conditionalFormatting>
  <conditionalFormatting sqref="C156">
    <cfRule type="duplicateValues" dxfId="0" priority="5"/>
  </conditionalFormatting>
  <conditionalFormatting sqref="C218">
    <cfRule type="duplicateValues" dxfId="0" priority="2"/>
  </conditionalFormatting>
  <conditionalFormatting sqref="D218">
    <cfRule type="duplicateValues" dxfId="0" priority="1"/>
  </conditionalFormatting>
  <conditionalFormatting sqref="C391">
    <cfRule type="duplicateValues" dxfId="0" priority="9"/>
  </conditionalFormatting>
  <conditionalFormatting sqref="C406">
    <cfRule type="duplicateValues" dxfId="0" priority="11"/>
  </conditionalFormatting>
  <conditionalFormatting sqref="D406">
    <cfRule type="duplicateValues" dxfId="0" priority="10"/>
  </conditionalFormatting>
  <conditionalFormatting sqref="C4:C64">
    <cfRule type="duplicateValues" dxfId="0" priority="14"/>
  </conditionalFormatting>
  <conditionalFormatting sqref="D192:D198">
    <cfRule type="duplicateValues" dxfId="0" priority="28"/>
  </conditionalFormatting>
  <conditionalFormatting sqref="C85:C153 C155 C157:C163">
    <cfRule type="duplicateValues" dxfId="0" priority="15"/>
  </conditionalFormatting>
  <conditionalFormatting sqref="C190:C217 C272:C283 C285:C352 C512:C544 C219:C245">
    <cfRule type="duplicateValues" dxfId="0" priority="30"/>
  </conditionalFormatting>
  <conditionalFormatting sqref="D199:D217 D219:D245">
    <cfRule type="duplicateValues" dxfId="0" priority="27"/>
  </conditionalFormatting>
  <conditionalFormatting sqref="C390 C392:C405 C407:C416 C418:C485">
    <cfRule type="duplicateValues" dxfId="0" priority="13"/>
  </conditionalFormatting>
  <conditionalFormatting sqref="D399:D405 D407:D416 D418:D485">
    <cfRule type="duplicateValues" dxfId="0" priority="1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1"/>
  <sheetViews>
    <sheetView tabSelected="1" topLeftCell="C439" workbookViewId="0">
      <selection activeCell="C466" sqref="C466"/>
    </sheetView>
  </sheetViews>
  <sheetFormatPr defaultColWidth="9" defaultRowHeight="14.4" outlineLevelCol="7"/>
  <cols>
    <col min="1" max="1" width="48.1759259259259" style="1" customWidth="1"/>
    <col min="2" max="2" width="43.4537037037037" style="2" customWidth="1"/>
    <col min="3" max="3" width="10.3796296296296" style="2" customWidth="1"/>
    <col min="4" max="4" width="20.8981481481481" style="2" customWidth="1"/>
    <col min="5" max="5" width="83.8148148148148" style="2" customWidth="1"/>
    <col min="6" max="6" width="183.907407407407" style="2" customWidth="1"/>
    <col min="7" max="7" width="96.25" style="2" customWidth="1"/>
    <col min="8" max="8" width="124.342592592593" style="2" customWidth="1"/>
    <col min="9" max="9" width="83.8148148148148" style="2" customWidth="1"/>
    <col min="10" max="10" width="77" style="2" customWidth="1"/>
    <col min="11" max="26" width="9" style="2"/>
  </cols>
  <sheetData>
    <row r="1" ht="30.6" spans="1:8">
      <c r="A1" s="3" t="s">
        <v>0</v>
      </c>
      <c r="B1" s="4"/>
      <c r="C1" s="4"/>
      <c r="D1" s="4"/>
      <c r="E1" s="4"/>
      <c r="F1" s="4"/>
      <c r="G1" s="4"/>
      <c r="H1" s="5"/>
    </row>
    <row r="2" ht="15.6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/>
    </row>
    <row r="3" ht="15.6" spans="1:8">
      <c r="A3" s="6"/>
      <c r="B3" s="7"/>
      <c r="C3" s="7"/>
      <c r="D3" s="7"/>
      <c r="E3" s="7" t="s">
        <v>7</v>
      </c>
      <c r="F3" s="7" t="s">
        <v>8</v>
      </c>
      <c r="G3" s="7" t="s">
        <v>7</v>
      </c>
      <c r="H3" s="7" t="s">
        <v>8</v>
      </c>
    </row>
    <row r="4" ht="15" customHeight="1" spans="1:8">
      <c r="A4" s="8" t="s">
        <v>1643</v>
      </c>
      <c r="B4" s="9" t="s">
        <v>1644</v>
      </c>
      <c r="C4" s="9" t="s">
        <v>1645</v>
      </c>
      <c r="D4" s="9"/>
      <c r="E4" s="10"/>
      <c r="F4" s="7"/>
      <c r="G4" s="10"/>
      <c r="H4" s="11" t="s">
        <v>455</v>
      </c>
    </row>
    <row r="5" ht="15" customHeight="1" spans="1:8">
      <c r="A5" s="12"/>
      <c r="B5" s="9" t="s">
        <v>1646</v>
      </c>
      <c r="C5" s="9" t="s">
        <v>1647</v>
      </c>
      <c r="D5" s="9"/>
      <c r="E5" s="13"/>
      <c r="F5" s="14"/>
      <c r="G5" s="15" t="s">
        <v>1620</v>
      </c>
      <c r="H5" s="16" t="s">
        <v>194</v>
      </c>
    </row>
    <row r="6" ht="15" customHeight="1" spans="1:8">
      <c r="A6" s="12"/>
      <c r="B6" s="9" t="s">
        <v>1644</v>
      </c>
      <c r="C6" s="9" t="s">
        <v>1648</v>
      </c>
      <c r="D6" s="17"/>
      <c r="E6" s="18"/>
      <c r="F6" s="19"/>
      <c r="G6" s="18"/>
      <c r="H6" s="20" t="s">
        <v>329</v>
      </c>
    </row>
    <row r="7" ht="15" customHeight="1" spans="1:8">
      <c r="A7" s="12"/>
      <c r="B7" s="9" t="s">
        <v>1644</v>
      </c>
      <c r="C7" s="9" t="s">
        <v>1649</v>
      </c>
      <c r="D7" s="17"/>
      <c r="E7" s="18"/>
      <c r="F7" s="19"/>
      <c r="G7" s="18" t="s">
        <v>1650</v>
      </c>
      <c r="H7" s="20" t="s">
        <v>1651</v>
      </c>
    </row>
    <row r="8" ht="15" customHeight="1" spans="1:8">
      <c r="A8" s="12"/>
      <c r="B8" s="9" t="s">
        <v>1644</v>
      </c>
      <c r="C8" s="9" t="s">
        <v>1652</v>
      </c>
      <c r="D8" s="17"/>
      <c r="E8" s="18"/>
      <c r="F8" s="19"/>
      <c r="G8" s="18"/>
      <c r="H8" s="20" t="s">
        <v>95</v>
      </c>
    </row>
    <row r="9" ht="15" customHeight="1" spans="1:8">
      <c r="A9" s="12"/>
      <c r="B9" s="9" t="s">
        <v>1644</v>
      </c>
      <c r="C9" s="9" t="s">
        <v>1653</v>
      </c>
      <c r="D9" s="17">
        <v>20252019005</v>
      </c>
      <c r="E9" s="21"/>
      <c r="F9" s="19"/>
      <c r="G9" s="22" t="s">
        <v>302</v>
      </c>
      <c r="H9" s="20" t="s">
        <v>1654</v>
      </c>
    </row>
    <row r="10" ht="15" customHeight="1" spans="1:8">
      <c r="A10" s="12"/>
      <c r="B10" s="9" t="s">
        <v>1655</v>
      </c>
      <c r="C10" s="9" t="s">
        <v>1656</v>
      </c>
      <c r="D10" s="17">
        <v>20233138007</v>
      </c>
      <c r="E10" s="21"/>
      <c r="F10" s="19"/>
      <c r="G10" s="21"/>
      <c r="H10" s="20" t="s">
        <v>1366</v>
      </c>
    </row>
    <row r="11" ht="15" customHeight="1" spans="1:8">
      <c r="A11" s="12"/>
      <c r="B11" s="9" t="s">
        <v>1657</v>
      </c>
      <c r="C11" s="9" t="s">
        <v>1658</v>
      </c>
      <c r="D11" s="17">
        <v>20233138040</v>
      </c>
      <c r="E11" s="21"/>
      <c r="F11" s="19"/>
      <c r="G11" s="21"/>
      <c r="H11" s="20" t="s">
        <v>1366</v>
      </c>
    </row>
    <row r="12" ht="15" customHeight="1" spans="1:8">
      <c r="A12" s="12"/>
      <c r="B12" s="9"/>
      <c r="C12" s="9" t="s">
        <v>1659</v>
      </c>
      <c r="D12" s="23" t="s">
        <v>1660</v>
      </c>
      <c r="E12" s="18"/>
      <c r="F12" s="19"/>
      <c r="G12" s="18"/>
      <c r="H12" s="20" t="s">
        <v>99</v>
      </c>
    </row>
    <row r="13" ht="15" customHeight="1" spans="1:8">
      <c r="A13" s="8" t="s">
        <v>1661</v>
      </c>
      <c r="B13" s="9" t="s">
        <v>1662</v>
      </c>
      <c r="C13" s="9" t="s">
        <v>1663</v>
      </c>
      <c r="D13" s="23">
        <v>20223138037</v>
      </c>
      <c r="E13" s="24" t="s">
        <v>1664</v>
      </c>
      <c r="F13" s="19"/>
      <c r="G13" s="18"/>
      <c r="H13" s="20"/>
    </row>
    <row r="14" ht="15" customHeight="1" spans="1:8">
      <c r="A14" s="12"/>
      <c r="B14" s="9" t="s">
        <v>1665</v>
      </c>
      <c r="C14" s="9" t="s">
        <v>1666</v>
      </c>
      <c r="D14" s="23" t="s">
        <v>1667</v>
      </c>
      <c r="E14" s="24" t="s">
        <v>1668</v>
      </c>
      <c r="F14" s="19" t="s">
        <v>1669</v>
      </c>
      <c r="G14" s="18" t="s">
        <v>19</v>
      </c>
      <c r="H14" s="20" t="s">
        <v>1555</v>
      </c>
    </row>
    <row r="15" ht="15" customHeight="1" spans="1:8">
      <c r="A15" s="12"/>
      <c r="B15" s="25" t="s">
        <v>1670</v>
      </c>
      <c r="C15" s="9" t="s">
        <v>1671</v>
      </c>
      <c r="D15" s="17">
        <v>20233180004</v>
      </c>
      <c r="E15" s="18"/>
      <c r="F15" s="19"/>
      <c r="G15" s="18"/>
      <c r="H15" s="20"/>
    </row>
    <row r="16" ht="15" customHeight="1" spans="1:8">
      <c r="A16" s="12"/>
      <c r="B16" s="26" t="s">
        <v>1672</v>
      </c>
      <c r="C16" s="26" t="s">
        <v>1673</v>
      </c>
      <c r="D16" s="27" t="s">
        <v>1674</v>
      </c>
      <c r="E16" s="18"/>
      <c r="F16" s="19"/>
      <c r="G16" s="18"/>
      <c r="H16" s="20"/>
    </row>
    <row r="17" ht="15" customHeight="1" spans="1:8">
      <c r="A17" s="12"/>
      <c r="B17" s="26" t="s">
        <v>1675</v>
      </c>
      <c r="C17" s="26" t="s">
        <v>1676</v>
      </c>
      <c r="D17" s="27">
        <v>20233138016</v>
      </c>
      <c r="E17" s="24" t="s">
        <v>1677</v>
      </c>
      <c r="F17" s="19" t="s">
        <v>1678</v>
      </c>
      <c r="G17" s="18" t="s">
        <v>598</v>
      </c>
      <c r="H17" s="20"/>
    </row>
    <row r="18" ht="15" customHeight="1" spans="1:8">
      <c r="A18" s="12"/>
      <c r="B18" s="26" t="s">
        <v>1675</v>
      </c>
      <c r="C18" s="26" t="s">
        <v>1679</v>
      </c>
      <c r="D18" s="28" t="s">
        <v>1680</v>
      </c>
      <c r="E18" s="24" t="s">
        <v>1681</v>
      </c>
      <c r="F18" s="19" t="s">
        <v>1682</v>
      </c>
      <c r="G18" s="18"/>
      <c r="H18" s="20"/>
    </row>
    <row r="19" ht="15" customHeight="1" spans="1:8">
      <c r="A19" s="12"/>
      <c r="B19" s="26" t="s">
        <v>1675</v>
      </c>
      <c r="C19" s="26" t="s">
        <v>1683</v>
      </c>
      <c r="D19" s="28">
        <v>20232120001</v>
      </c>
      <c r="E19" s="24" t="s">
        <v>95</v>
      </c>
      <c r="F19" s="19" t="s">
        <v>278</v>
      </c>
      <c r="G19" s="18" t="s">
        <v>54</v>
      </c>
      <c r="H19" s="20"/>
    </row>
    <row r="20" ht="15" customHeight="1" spans="1:8">
      <c r="A20" s="12"/>
      <c r="B20" s="26" t="s">
        <v>1675</v>
      </c>
      <c r="C20" s="26" t="s">
        <v>1684</v>
      </c>
      <c r="D20" s="28" t="s">
        <v>1685</v>
      </c>
      <c r="E20" s="21" t="s">
        <v>424</v>
      </c>
      <c r="F20" s="19" t="s">
        <v>278</v>
      </c>
      <c r="G20" s="18"/>
      <c r="H20" s="20" t="s">
        <v>329</v>
      </c>
    </row>
    <row r="21" ht="15" customHeight="1" spans="1:8">
      <c r="A21" s="12"/>
      <c r="B21" s="26" t="s">
        <v>1675</v>
      </c>
      <c r="C21" s="26" t="s">
        <v>1686</v>
      </c>
      <c r="D21" s="28">
        <v>20233180005</v>
      </c>
      <c r="E21" s="24" t="s">
        <v>1687</v>
      </c>
      <c r="F21" s="19" t="s">
        <v>194</v>
      </c>
      <c r="G21" s="18"/>
      <c r="H21" s="20"/>
    </row>
    <row r="22" ht="15" customHeight="1" spans="1:8">
      <c r="A22" s="12"/>
      <c r="B22" s="26" t="s">
        <v>1675</v>
      </c>
      <c r="C22" s="26" t="s">
        <v>1688</v>
      </c>
      <c r="D22" s="27">
        <v>20233138021</v>
      </c>
      <c r="E22" s="24" t="s">
        <v>659</v>
      </c>
      <c r="F22" s="19" t="s">
        <v>1689</v>
      </c>
      <c r="G22" s="18" t="s">
        <v>19</v>
      </c>
      <c r="H22" s="20" t="s">
        <v>1690</v>
      </c>
    </row>
    <row r="23" ht="15" customHeight="1" spans="1:8">
      <c r="A23" s="12"/>
      <c r="B23" s="26" t="s">
        <v>1691</v>
      </c>
      <c r="C23" s="26" t="s">
        <v>1692</v>
      </c>
      <c r="D23" s="27">
        <v>20243180007</v>
      </c>
      <c r="E23" s="18" t="s">
        <v>665</v>
      </c>
      <c r="F23" s="19" t="s">
        <v>1693</v>
      </c>
      <c r="G23" s="18" t="s">
        <v>709</v>
      </c>
      <c r="H23" s="20" t="s">
        <v>1694</v>
      </c>
    </row>
    <row r="24" ht="15" customHeight="1" spans="1:8">
      <c r="A24" s="12"/>
      <c r="B24" s="26" t="s">
        <v>1691</v>
      </c>
      <c r="C24" s="26" t="s">
        <v>1695</v>
      </c>
      <c r="D24" s="27">
        <v>20242120002</v>
      </c>
      <c r="E24" s="24" t="s">
        <v>1696</v>
      </c>
      <c r="F24" s="19" t="s">
        <v>1697</v>
      </c>
      <c r="G24" s="18" t="s">
        <v>1698</v>
      </c>
      <c r="H24" s="20" t="s">
        <v>1699</v>
      </c>
    </row>
    <row r="25" ht="15" customHeight="1" spans="1:8">
      <c r="A25" s="12"/>
      <c r="B25" s="26" t="s">
        <v>1691</v>
      </c>
      <c r="C25" s="26" t="s">
        <v>1700</v>
      </c>
      <c r="D25" s="27">
        <v>20242120003</v>
      </c>
      <c r="E25" s="18"/>
      <c r="F25" s="19"/>
      <c r="G25" s="18"/>
      <c r="H25" s="20"/>
    </row>
    <row r="26" ht="15" customHeight="1" spans="1:8">
      <c r="A26" s="12"/>
      <c r="B26" s="29" t="s">
        <v>1701</v>
      </c>
      <c r="C26" s="29" t="s">
        <v>1673</v>
      </c>
      <c r="D26" s="28">
        <v>20233180013</v>
      </c>
      <c r="E26" s="18"/>
      <c r="F26" s="19"/>
      <c r="G26" s="18"/>
      <c r="H26" s="20"/>
    </row>
    <row r="27" ht="15" customHeight="1" spans="1:8">
      <c r="A27" s="12"/>
      <c r="B27" s="29" t="s">
        <v>1665</v>
      </c>
      <c r="C27" s="29" t="s">
        <v>1702</v>
      </c>
      <c r="D27" s="28">
        <v>20243180011</v>
      </c>
      <c r="E27" s="24" t="s">
        <v>1703</v>
      </c>
      <c r="F27" s="19" t="s">
        <v>1704</v>
      </c>
      <c r="G27" s="18"/>
      <c r="H27" s="20" t="s">
        <v>302</v>
      </c>
    </row>
    <row r="28" ht="15" customHeight="1" spans="1:8">
      <c r="A28" s="12"/>
      <c r="B28" s="29" t="s">
        <v>1665</v>
      </c>
      <c r="C28" s="29" t="s">
        <v>1705</v>
      </c>
      <c r="D28" s="28">
        <v>20243138091</v>
      </c>
      <c r="E28" s="30" t="s">
        <v>1706</v>
      </c>
      <c r="F28" s="19" t="s">
        <v>1399</v>
      </c>
      <c r="G28" s="18" t="s">
        <v>157</v>
      </c>
      <c r="H28" s="20" t="s">
        <v>1707</v>
      </c>
    </row>
    <row r="29" ht="15" customHeight="1" spans="1:8">
      <c r="A29" s="12"/>
      <c r="B29" s="31" t="s">
        <v>1708</v>
      </c>
      <c r="C29" s="31" t="s">
        <v>1709</v>
      </c>
      <c r="D29" s="32" t="s">
        <v>1710</v>
      </c>
      <c r="E29" s="18"/>
      <c r="F29" s="19"/>
      <c r="G29" s="18"/>
      <c r="H29" s="20"/>
    </row>
    <row r="30" ht="15" customHeight="1" spans="1:8">
      <c r="A30" s="12"/>
      <c r="B30" s="31" t="s">
        <v>1708</v>
      </c>
      <c r="C30" s="31" t="s">
        <v>1711</v>
      </c>
      <c r="D30" s="32" t="s">
        <v>1712</v>
      </c>
      <c r="E30" s="18"/>
      <c r="F30" s="19"/>
      <c r="G30" s="18"/>
      <c r="H30" s="20"/>
    </row>
    <row r="31" ht="15" customHeight="1" spans="1:8">
      <c r="A31" s="12"/>
      <c r="B31" s="31" t="s">
        <v>1708</v>
      </c>
      <c r="C31" s="31" t="s">
        <v>1713</v>
      </c>
      <c r="D31" s="32" t="s">
        <v>1714</v>
      </c>
      <c r="E31" s="18"/>
      <c r="F31" s="19"/>
      <c r="G31" s="18" t="s">
        <v>54</v>
      </c>
      <c r="H31" s="20"/>
    </row>
    <row r="32" ht="15" customHeight="1" spans="1:8">
      <c r="A32" s="12"/>
      <c r="B32" s="31" t="s">
        <v>1708</v>
      </c>
      <c r="C32" s="31" t="s">
        <v>1715</v>
      </c>
      <c r="D32" s="32" t="s">
        <v>1716</v>
      </c>
      <c r="E32" s="18"/>
      <c r="F32" s="19"/>
      <c r="G32" s="18"/>
      <c r="H32" s="20"/>
    </row>
    <row r="33" ht="15" customHeight="1" spans="1:8">
      <c r="A33" s="12"/>
      <c r="B33" s="31" t="s">
        <v>1708</v>
      </c>
      <c r="C33" s="31" t="s">
        <v>1717</v>
      </c>
      <c r="D33" s="32" t="s">
        <v>1718</v>
      </c>
      <c r="E33" s="18"/>
      <c r="F33" s="19"/>
      <c r="G33" s="18"/>
      <c r="H33" s="20"/>
    </row>
    <row r="34" ht="15" customHeight="1" spans="1:8">
      <c r="A34" s="12"/>
      <c r="B34" s="31" t="s">
        <v>1670</v>
      </c>
      <c r="C34" s="31" t="s">
        <v>1719</v>
      </c>
      <c r="D34" s="32" t="s">
        <v>1720</v>
      </c>
      <c r="E34" s="18"/>
      <c r="F34" s="19"/>
      <c r="G34" s="18"/>
      <c r="H34" s="20"/>
    </row>
    <row r="35" ht="15" customHeight="1" spans="1:8">
      <c r="A35" s="12"/>
      <c r="B35" s="31" t="s">
        <v>1670</v>
      </c>
      <c r="C35" s="31" t="s">
        <v>1721</v>
      </c>
      <c r="D35" s="32" t="s">
        <v>1722</v>
      </c>
      <c r="E35" s="18"/>
      <c r="F35" s="19"/>
      <c r="G35" s="18"/>
      <c r="H35" s="20"/>
    </row>
    <row r="36" ht="15" customHeight="1" spans="1:8">
      <c r="A36" s="12"/>
      <c r="B36" s="31" t="s">
        <v>1665</v>
      </c>
      <c r="C36" s="33" t="s">
        <v>1723</v>
      </c>
      <c r="D36" s="34">
        <v>20243180001</v>
      </c>
      <c r="E36" s="24" t="s">
        <v>1724</v>
      </c>
      <c r="F36" s="19"/>
      <c r="G36" s="35" t="s">
        <v>54</v>
      </c>
      <c r="H36" s="20" t="s">
        <v>39</v>
      </c>
    </row>
    <row r="37" ht="15" customHeight="1" spans="1:8">
      <c r="A37" s="12"/>
      <c r="B37" s="33" t="s">
        <v>1665</v>
      </c>
      <c r="C37" s="33" t="s">
        <v>1725</v>
      </c>
      <c r="D37" s="34">
        <v>20243180005</v>
      </c>
      <c r="E37" s="18"/>
      <c r="F37" s="19"/>
      <c r="G37" s="18"/>
      <c r="H37" s="20"/>
    </row>
    <row r="38" ht="15" customHeight="1" spans="1:8">
      <c r="A38" s="12"/>
      <c r="B38" s="31" t="s">
        <v>1708</v>
      </c>
      <c r="C38" s="33" t="s">
        <v>1709</v>
      </c>
      <c r="D38" s="34">
        <v>20222120002</v>
      </c>
      <c r="E38" s="18"/>
      <c r="F38" s="19"/>
      <c r="G38" s="18"/>
      <c r="H38" s="20" t="s">
        <v>39</v>
      </c>
    </row>
    <row r="39" ht="15" customHeight="1" spans="1:8">
      <c r="A39" s="12"/>
      <c r="B39" s="31" t="s">
        <v>1708</v>
      </c>
      <c r="C39" s="36" t="s">
        <v>1726</v>
      </c>
      <c r="D39" s="37">
        <v>20222120003</v>
      </c>
      <c r="E39" s="18"/>
      <c r="F39" s="19"/>
      <c r="G39" s="18"/>
      <c r="H39" s="20"/>
    </row>
    <row r="40" ht="15" customHeight="1" spans="1:8">
      <c r="A40" s="12"/>
      <c r="B40" s="31" t="s">
        <v>1708</v>
      </c>
      <c r="C40" s="33" t="s">
        <v>1727</v>
      </c>
      <c r="D40" s="34">
        <v>20223138076</v>
      </c>
      <c r="E40" s="18"/>
      <c r="F40" s="19"/>
      <c r="G40" s="18"/>
      <c r="H40" s="20"/>
    </row>
    <row r="41" ht="15" customHeight="1" spans="1:8">
      <c r="A41" s="12"/>
      <c r="B41" s="31" t="s">
        <v>1665</v>
      </c>
      <c r="C41" s="33" t="s">
        <v>1728</v>
      </c>
      <c r="D41" s="34">
        <v>20242120001</v>
      </c>
      <c r="E41" s="24" t="s">
        <v>1481</v>
      </c>
      <c r="F41" s="19"/>
      <c r="G41" s="35" t="s">
        <v>134</v>
      </c>
      <c r="H41" s="20"/>
    </row>
    <row r="42" ht="15" customHeight="1" spans="1:8">
      <c r="A42" s="12"/>
      <c r="B42" s="33" t="s">
        <v>1665</v>
      </c>
      <c r="C42" s="33" t="s">
        <v>1729</v>
      </c>
      <c r="D42" s="34">
        <v>20243138057</v>
      </c>
      <c r="E42" s="18"/>
      <c r="F42" s="19"/>
      <c r="G42" s="18" t="s">
        <v>855</v>
      </c>
      <c r="H42" s="20"/>
    </row>
    <row r="43" ht="15" customHeight="1" spans="1:8">
      <c r="A43" s="12"/>
      <c r="B43" s="31" t="s">
        <v>1701</v>
      </c>
      <c r="C43" s="31" t="s">
        <v>1730</v>
      </c>
      <c r="D43" s="32" t="s">
        <v>1731</v>
      </c>
      <c r="E43" s="18"/>
      <c r="F43" s="19"/>
      <c r="G43" s="18"/>
      <c r="H43" s="20"/>
    </row>
    <row r="44" ht="15" customHeight="1" spans="1:8">
      <c r="A44" s="12"/>
      <c r="B44" s="33" t="s">
        <v>1732</v>
      </c>
      <c r="C44" s="33" t="s">
        <v>1733</v>
      </c>
      <c r="D44" s="34" t="s">
        <v>1734</v>
      </c>
      <c r="E44" s="24" t="s">
        <v>646</v>
      </c>
      <c r="F44" s="19" t="s">
        <v>1735</v>
      </c>
      <c r="G44" s="18" t="s">
        <v>1736</v>
      </c>
      <c r="H44" s="20" t="s">
        <v>88</v>
      </c>
    </row>
    <row r="45" ht="15" customHeight="1" spans="1:8">
      <c r="A45" s="12"/>
      <c r="B45" s="38" t="s">
        <v>1737</v>
      </c>
      <c r="C45" s="38" t="s">
        <v>1738</v>
      </c>
      <c r="D45" s="39" t="s">
        <v>1739</v>
      </c>
      <c r="E45" s="18"/>
      <c r="F45" s="19"/>
      <c r="G45" s="18" t="s">
        <v>135</v>
      </c>
      <c r="H45" s="20" t="s">
        <v>194</v>
      </c>
    </row>
    <row r="46" ht="15" customHeight="1" spans="1:8">
      <c r="A46" s="12"/>
      <c r="B46" s="25" t="s">
        <v>1708</v>
      </c>
      <c r="C46" s="9" t="s">
        <v>1740</v>
      </c>
      <c r="D46" s="17">
        <v>20223138038</v>
      </c>
      <c r="E46" s="24" t="s">
        <v>1139</v>
      </c>
      <c r="F46" s="19" t="s">
        <v>278</v>
      </c>
      <c r="G46" s="18"/>
      <c r="H46" s="20"/>
    </row>
    <row r="47" ht="15" customHeight="1" spans="1:8">
      <c r="A47" s="12"/>
      <c r="B47" s="29" t="s">
        <v>1701</v>
      </c>
      <c r="C47" s="26" t="s">
        <v>1741</v>
      </c>
      <c r="D47" s="40">
        <v>20232120001</v>
      </c>
      <c r="E47" s="18"/>
      <c r="F47" s="19"/>
      <c r="G47" s="18"/>
      <c r="H47" s="20" t="s">
        <v>1626</v>
      </c>
    </row>
    <row r="48" ht="15" customHeight="1" spans="1:8">
      <c r="A48" s="12"/>
      <c r="B48" s="41" t="s">
        <v>1662</v>
      </c>
      <c r="C48" s="41" t="s">
        <v>1742</v>
      </c>
      <c r="D48" s="42" t="s">
        <v>1743</v>
      </c>
      <c r="E48" s="18"/>
      <c r="F48" s="19" t="s">
        <v>133</v>
      </c>
      <c r="G48" s="18" t="s">
        <v>134</v>
      </c>
      <c r="H48" s="20"/>
    </row>
    <row r="49" ht="15" customHeight="1" spans="1:8">
      <c r="A49" s="12"/>
      <c r="B49" s="41" t="s">
        <v>1675</v>
      </c>
      <c r="C49" s="41" t="s">
        <v>1744</v>
      </c>
      <c r="D49" s="42">
        <v>20233180009</v>
      </c>
      <c r="E49" s="18" t="s">
        <v>665</v>
      </c>
      <c r="F49" s="19"/>
      <c r="G49" s="18" t="s">
        <v>157</v>
      </c>
      <c r="H49" s="20"/>
    </row>
    <row r="50" ht="15" customHeight="1" spans="1:8">
      <c r="A50" s="12"/>
      <c r="B50" s="29" t="s">
        <v>1745</v>
      </c>
      <c r="C50" s="29" t="s">
        <v>1746</v>
      </c>
      <c r="D50" s="28" t="s">
        <v>1747</v>
      </c>
      <c r="E50" s="18"/>
      <c r="F50" s="19"/>
      <c r="G50" s="18"/>
      <c r="H50" s="20"/>
    </row>
    <row r="51" ht="15" customHeight="1" spans="1:8">
      <c r="A51" s="12"/>
      <c r="B51" s="29" t="s">
        <v>1748</v>
      </c>
      <c r="C51" s="29" t="s">
        <v>1749</v>
      </c>
      <c r="D51" s="28" t="s">
        <v>1750</v>
      </c>
      <c r="E51" s="18"/>
      <c r="F51" s="19"/>
      <c r="G51" s="18"/>
      <c r="H51" s="20"/>
    </row>
    <row r="52" ht="15" customHeight="1" spans="1:8">
      <c r="A52" s="12"/>
      <c r="B52" s="29" t="s">
        <v>1662</v>
      </c>
      <c r="C52" s="29" t="s">
        <v>1751</v>
      </c>
      <c r="D52" s="28" t="s">
        <v>1752</v>
      </c>
      <c r="E52" s="18"/>
      <c r="F52" s="19"/>
      <c r="G52" s="18"/>
      <c r="H52" s="20"/>
    </row>
    <row r="53" ht="15" customHeight="1" spans="1:8">
      <c r="A53" s="12"/>
      <c r="B53" s="29" t="s">
        <v>1662</v>
      </c>
      <c r="C53" s="29" t="s">
        <v>1753</v>
      </c>
      <c r="D53" s="28" t="s">
        <v>1754</v>
      </c>
      <c r="E53" s="18"/>
      <c r="F53" s="19"/>
      <c r="G53" s="18"/>
      <c r="H53" s="20"/>
    </row>
    <row r="54" ht="15" customHeight="1" spans="1:8">
      <c r="A54" s="12"/>
      <c r="B54" s="29" t="s">
        <v>1662</v>
      </c>
      <c r="C54" s="29" t="s">
        <v>1755</v>
      </c>
      <c r="D54" s="28" t="s">
        <v>1756</v>
      </c>
      <c r="E54" s="18"/>
      <c r="F54" s="19"/>
      <c r="G54" s="18"/>
      <c r="H54" s="20"/>
    </row>
    <row r="55" ht="15" customHeight="1" spans="1:8">
      <c r="A55" s="12"/>
      <c r="B55" s="29" t="s">
        <v>1701</v>
      </c>
      <c r="C55" s="29" t="s">
        <v>1757</v>
      </c>
      <c r="D55" s="28" t="s">
        <v>1758</v>
      </c>
      <c r="E55" s="18"/>
      <c r="F55" s="19"/>
      <c r="G55" s="18"/>
      <c r="H55" s="20"/>
    </row>
    <row r="56" ht="15" customHeight="1" spans="1:8">
      <c r="A56" s="12"/>
      <c r="B56" s="26" t="s">
        <v>1759</v>
      </c>
      <c r="C56" s="26" t="s">
        <v>1760</v>
      </c>
      <c r="D56" s="28" t="s">
        <v>1761</v>
      </c>
      <c r="E56" s="24" t="s">
        <v>370</v>
      </c>
      <c r="F56" s="19" t="s">
        <v>1762</v>
      </c>
      <c r="G56" s="18"/>
      <c r="H56" s="20"/>
    </row>
    <row r="57" ht="15" customHeight="1" spans="1:8">
      <c r="A57" s="12"/>
      <c r="B57" s="26" t="s">
        <v>1759</v>
      </c>
      <c r="C57" s="26" t="s">
        <v>1763</v>
      </c>
      <c r="D57" s="28">
        <v>20243180002</v>
      </c>
      <c r="E57" s="24" t="s">
        <v>1401</v>
      </c>
      <c r="F57" s="19" t="s">
        <v>1764</v>
      </c>
      <c r="G57" s="35" t="s">
        <v>530</v>
      </c>
      <c r="H57" s="20" t="s">
        <v>1765</v>
      </c>
    </row>
    <row r="58" ht="15" customHeight="1" spans="1:8">
      <c r="A58" s="12"/>
      <c r="B58" s="31" t="s">
        <v>1708</v>
      </c>
      <c r="C58" s="31" t="s">
        <v>1766</v>
      </c>
      <c r="D58" s="32" t="s">
        <v>1767</v>
      </c>
      <c r="E58" s="18"/>
      <c r="F58" s="19" t="s">
        <v>1093</v>
      </c>
      <c r="G58" s="18"/>
      <c r="H58" s="20"/>
    </row>
    <row r="59" ht="15" customHeight="1" spans="1:8">
      <c r="A59" s="12"/>
      <c r="B59" s="31" t="s">
        <v>1708</v>
      </c>
      <c r="C59" s="31" t="s">
        <v>1768</v>
      </c>
      <c r="D59" s="32" t="s">
        <v>1769</v>
      </c>
      <c r="E59" s="18"/>
      <c r="F59" s="19"/>
      <c r="G59" s="18"/>
      <c r="H59" s="20"/>
    </row>
    <row r="60" ht="15" customHeight="1" spans="1:8">
      <c r="A60" s="12"/>
      <c r="B60" s="9" t="s">
        <v>1770</v>
      </c>
      <c r="C60" s="9" t="s">
        <v>1771</v>
      </c>
      <c r="D60" s="17">
        <v>20253138095</v>
      </c>
      <c r="E60" s="21"/>
      <c r="F60" s="19"/>
      <c r="G60" s="21" t="s">
        <v>1772</v>
      </c>
      <c r="H60" s="20" t="s">
        <v>1773</v>
      </c>
    </row>
    <row r="61" ht="15" customHeight="1" spans="1:8">
      <c r="A61" s="12"/>
      <c r="B61" s="9" t="s">
        <v>1774</v>
      </c>
      <c r="C61" s="9" t="s">
        <v>1775</v>
      </c>
      <c r="D61" s="17">
        <v>20253138032</v>
      </c>
      <c r="E61" s="21"/>
      <c r="F61" s="19"/>
      <c r="G61" s="21"/>
      <c r="H61" s="20"/>
    </row>
    <row r="62" ht="15" customHeight="1" spans="1:8">
      <c r="A62" s="12"/>
      <c r="B62" s="9" t="s">
        <v>1776</v>
      </c>
      <c r="C62" s="9" t="s">
        <v>1777</v>
      </c>
      <c r="D62" s="17">
        <v>20253138040</v>
      </c>
      <c r="E62" s="21"/>
      <c r="F62" s="19"/>
      <c r="G62" s="21"/>
      <c r="H62" s="20"/>
    </row>
    <row r="63" ht="14.05" customHeight="1" spans="1:8">
      <c r="A63" s="12"/>
      <c r="B63" s="9" t="s">
        <v>1770</v>
      </c>
      <c r="C63" s="9" t="s">
        <v>1778</v>
      </c>
      <c r="D63" s="17"/>
      <c r="E63" s="18"/>
      <c r="F63" s="19"/>
      <c r="G63" s="35" t="s">
        <v>1779</v>
      </c>
      <c r="H63" s="20" t="s">
        <v>1780</v>
      </c>
    </row>
    <row r="64" ht="15" customHeight="1" spans="1:8">
      <c r="A64" s="12"/>
      <c r="B64" s="9" t="s">
        <v>1770</v>
      </c>
      <c r="C64" s="9" t="s">
        <v>1781</v>
      </c>
      <c r="D64" s="17"/>
      <c r="E64" s="18"/>
      <c r="F64" s="19"/>
      <c r="G64" s="18" t="s">
        <v>81</v>
      </c>
      <c r="H64" s="20" t="s">
        <v>194</v>
      </c>
    </row>
    <row r="65" ht="15" customHeight="1" spans="1:8">
      <c r="A65" s="12"/>
      <c r="B65" s="9" t="s">
        <v>1770</v>
      </c>
      <c r="C65" s="9" t="s">
        <v>1782</v>
      </c>
      <c r="D65" s="17"/>
      <c r="E65" s="18"/>
      <c r="F65" s="19"/>
      <c r="G65" s="18"/>
      <c r="H65" s="20" t="s">
        <v>1170</v>
      </c>
    </row>
    <row r="66" ht="15" customHeight="1" spans="1:8">
      <c r="A66" s="12"/>
      <c r="B66" s="9" t="s">
        <v>1783</v>
      </c>
      <c r="C66" s="9" t="s">
        <v>1784</v>
      </c>
      <c r="D66" s="17"/>
      <c r="E66" s="18"/>
      <c r="F66" s="19"/>
      <c r="G66" s="18"/>
      <c r="H66" s="20" t="s">
        <v>1785</v>
      </c>
    </row>
    <row r="67" ht="15" customHeight="1" spans="1:8">
      <c r="A67" s="12"/>
      <c r="B67" s="9" t="s">
        <v>1661</v>
      </c>
      <c r="C67" s="9" t="s">
        <v>1786</v>
      </c>
      <c r="D67" s="17"/>
      <c r="E67" s="18"/>
      <c r="F67" s="19"/>
      <c r="G67" s="18"/>
      <c r="H67" s="20" t="s">
        <v>1787</v>
      </c>
    </row>
    <row r="68" ht="15" customHeight="1" spans="1:8">
      <c r="A68" s="12"/>
      <c r="B68" s="9" t="s">
        <v>1661</v>
      </c>
      <c r="C68" s="9" t="s">
        <v>1788</v>
      </c>
      <c r="D68" s="17"/>
      <c r="E68" s="18"/>
      <c r="F68" s="19"/>
      <c r="G68" s="18"/>
      <c r="H68" s="20" t="s">
        <v>1626</v>
      </c>
    </row>
    <row r="69" ht="15" customHeight="1" spans="1:8">
      <c r="A69" s="8" t="s">
        <v>1789</v>
      </c>
      <c r="B69" s="9" t="s">
        <v>1790</v>
      </c>
      <c r="C69" s="9" t="s">
        <v>1791</v>
      </c>
      <c r="D69" s="17" t="s">
        <v>1792</v>
      </c>
      <c r="E69" s="18"/>
      <c r="F69" s="19"/>
      <c r="G69" s="18"/>
      <c r="H69" s="20"/>
    </row>
    <row r="70" ht="15" customHeight="1" spans="1:8">
      <c r="A70" s="12"/>
      <c r="B70" s="9" t="s">
        <v>1793</v>
      </c>
      <c r="C70" s="9" t="s">
        <v>1794</v>
      </c>
      <c r="D70" s="17" t="s">
        <v>1795</v>
      </c>
      <c r="E70" s="18"/>
      <c r="F70" s="19"/>
      <c r="G70" s="18"/>
      <c r="H70" s="20"/>
    </row>
    <row r="71" ht="15" customHeight="1" spans="1:8">
      <c r="A71" s="12"/>
      <c r="B71" s="9" t="s">
        <v>1796</v>
      </c>
      <c r="C71" s="9" t="s">
        <v>1797</v>
      </c>
      <c r="D71" s="17" t="s">
        <v>1798</v>
      </c>
      <c r="E71" s="18"/>
      <c r="F71" s="19"/>
      <c r="G71" s="18"/>
      <c r="H71" s="20"/>
    </row>
    <row r="72" ht="15" customHeight="1" spans="1:8">
      <c r="A72" s="12"/>
      <c r="B72" s="9" t="s">
        <v>1799</v>
      </c>
      <c r="C72" s="9" t="s">
        <v>1800</v>
      </c>
      <c r="D72" s="17"/>
      <c r="E72" s="24" t="s">
        <v>1801</v>
      </c>
      <c r="F72" s="19" t="s">
        <v>1404</v>
      </c>
      <c r="G72" s="18"/>
      <c r="H72" s="20"/>
    </row>
    <row r="73" ht="15" customHeight="1" spans="1:8">
      <c r="A73" s="12"/>
      <c r="B73" s="9" t="s">
        <v>1802</v>
      </c>
      <c r="C73" s="9" t="s">
        <v>1803</v>
      </c>
      <c r="D73" s="17">
        <v>20243179013</v>
      </c>
      <c r="E73" s="24" t="s">
        <v>1804</v>
      </c>
      <c r="F73" s="19"/>
      <c r="G73" s="18" t="s">
        <v>302</v>
      </c>
      <c r="H73" s="20"/>
    </row>
    <row r="74" ht="15" customHeight="1" spans="1:8">
      <c r="A74" s="12"/>
      <c r="B74" s="41" t="s">
        <v>1805</v>
      </c>
      <c r="C74" s="41" t="s">
        <v>1806</v>
      </c>
      <c r="D74" s="42">
        <v>20223138067</v>
      </c>
      <c r="E74" s="18"/>
      <c r="F74" s="19"/>
      <c r="G74" s="18"/>
      <c r="H74" s="20"/>
    </row>
    <row r="75" ht="15" customHeight="1" spans="1:8">
      <c r="A75" s="12"/>
      <c r="B75" s="41" t="s">
        <v>1807</v>
      </c>
      <c r="C75" s="41" t="s">
        <v>1808</v>
      </c>
      <c r="D75" s="42" t="s">
        <v>1809</v>
      </c>
      <c r="E75" s="18"/>
      <c r="F75" s="19"/>
      <c r="G75" s="18"/>
      <c r="H75" s="20" t="s">
        <v>1762</v>
      </c>
    </row>
    <row r="76" ht="15" customHeight="1" spans="1:8">
      <c r="A76" s="12"/>
      <c r="B76" s="41" t="s">
        <v>1807</v>
      </c>
      <c r="C76" s="41" t="s">
        <v>1810</v>
      </c>
      <c r="D76" s="42">
        <v>20233138029</v>
      </c>
      <c r="E76" s="18"/>
      <c r="F76" s="19"/>
      <c r="G76" s="18"/>
      <c r="H76" s="20"/>
    </row>
    <row r="77" ht="15" customHeight="1" spans="1:8">
      <c r="A77" s="12"/>
      <c r="B77" s="29" t="s">
        <v>1790</v>
      </c>
      <c r="C77" s="29" t="s">
        <v>1811</v>
      </c>
      <c r="D77" s="28">
        <v>20222167001</v>
      </c>
      <c r="E77" s="18"/>
      <c r="F77" s="19"/>
      <c r="G77" s="18"/>
      <c r="H77" s="20"/>
    </row>
    <row r="78" ht="15" customHeight="1" spans="1:8">
      <c r="A78" s="12"/>
      <c r="B78" s="29" t="s">
        <v>1790</v>
      </c>
      <c r="C78" s="29" t="s">
        <v>1812</v>
      </c>
      <c r="D78" s="28" t="s">
        <v>1813</v>
      </c>
      <c r="E78" s="18"/>
      <c r="F78" s="19"/>
      <c r="G78" s="18"/>
      <c r="H78" s="20"/>
    </row>
    <row r="79" ht="15" customHeight="1" spans="1:8">
      <c r="A79" s="12"/>
      <c r="B79" s="29" t="s">
        <v>1790</v>
      </c>
      <c r="C79" s="29" t="s">
        <v>1814</v>
      </c>
      <c r="D79" s="28" t="s">
        <v>1815</v>
      </c>
      <c r="E79" s="18"/>
      <c r="F79" s="19"/>
      <c r="G79" s="18"/>
      <c r="H79" s="20"/>
    </row>
    <row r="80" ht="15" customHeight="1" spans="1:8">
      <c r="A80" s="12"/>
      <c r="B80" s="29" t="s">
        <v>1790</v>
      </c>
      <c r="C80" s="29" t="s">
        <v>1816</v>
      </c>
      <c r="D80" s="28" t="s">
        <v>1817</v>
      </c>
      <c r="E80" s="18"/>
      <c r="F80" s="19"/>
      <c r="G80" s="18"/>
      <c r="H80" s="20"/>
    </row>
    <row r="81" ht="15" customHeight="1" spans="1:8">
      <c r="A81" s="12"/>
      <c r="B81" s="29" t="s">
        <v>1790</v>
      </c>
      <c r="C81" s="29" t="s">
        <v>1818</v>
      </c>
      <c r="D81" s="28" t="s">
        <v>1819</v>
      </c>
      <c r="E81" s="18"/>
      <c r="F81" s="19"/>
      <c r="G81" s="18"/>
      <c r="H81" s="20"/>
    </row>
    <row r="82" ht="15" customHeight="1" spans="1:8">
      <c r="A82" s="12"/>
      <c r="B82" s="29" t="s">
        <v>1790</v>
      </c>
      <c r="C82" s="29" t="s">
        <v>1820</v>
      </c>
      <c r="D82" s="28" t="s">
        <v>1821</v>
      </c>
      <c r="E82" s="18"/>
      <c r="F82" s="19"/>
      <c r="G82" s="18"/>
      <c r="H82" s="20"/>
    </row>
    <row r="83" ht="15" customHeight="1" spans="1:8">
      <c r="A83" s="12"/>
      <c r="B83" s="29" t="s">
        <v>1790</v>
      </c>
      <c r="C83" s="29" t="s">
        <v>1822</v>
      </c>
      <c r="D83" s="28" t="s">
        <v>1823</v>
      </c>
      <c r="E83" s="18"/>
      <c r="F83" s="19"/>
      <c r="G83" s="18"/>
      <c r="H83" s="20"/>
    </row>
    <row r="84" ht="15" customHeight="1" spans="1:8">
      <c r="A84" s="12"/>
      <c r="B84" s="29" t="s">
        <v>1824</v>
      </c>
      <c r="C84" s="29" t="s">
        <v>1825</v>
      </c>
      <c r="D84" s="28" t="s">
        <v>1826</v>
      </c>
      <c r="E84" s="18"/>
      <c r="F84" s="19"/>
      <c r="G84" s="18"/>
      <c r="H84" s="20"/>
    </row>
    <row r="85" ht="15" customHeight="1" spans="1:8">
      <c r="A85" s="12"/>
      <c r="B85" s="29" t="s">
        <v>1827</v>
      </c>
      <c r="C85" s="29" t="s">
        <v>1828</v>
      </c>
      <c r="D85" s="28">
        <v>20223138079</v>
      </c>
      <c r="E85" s="18"/>
      <c r="F85" s="19"/>
      <c r="G85" s="18"/>
      <c r="H85" s="20"/>
    </row>
    <row r="86" ht="15" customHeight="1" spans="1:8">
      <c r="A86" s="12"/>
      <c r="B86" s="29" t="s">
        <v>1827</v>
      </c>
      <c r="C86" s="29" t="s">
        <v>1829</v>
      </c>
      <c r="D86" s="28" t="s">
        <v>1830</v>
      </c>
      <c r="E86" s="18"/>
      <c r="F86" s="19"/>
      <c r="G86" s="18"/>
      <c r="H86" s="20"/>
    </row>
    <row r="87" ht="15" customHeight="1" spans="1:8">
      <c r="A87" s="12"/>
      <c r="B87" s="29" t="s">
        <v>1827</v>
      </c>
      <c r="C87" s="29" t="s">
        <v>1831</v>
      </c>
      <c r="D87" s="28" t="s">
        <v>1832</v>
      </c>
      <c r="E87" s="18"/>
      <c r="F87" s="19"/>
      <c r="G87" s="18"/>
      <c r="H87" s="20"/>
    </row>
    <row r="88" ht="15" customHeight="1" spans="1:8">
      <c r="A88" s="12"/>
      <c r="B88" s="29" t="s">
        <v>568</v>
      </c>
      <c r="C88" s="29" t="s">
        <v>1833</v>
      </c>
      <c r="D88" s="28" t="s">
        <v>1834</v>
      </c>
      <c r="E88" s="18"/>
      <c r="F88" s="19"/>
      <c r="G88" s="18"/>
      <c r="H88" s="20"/>
    </row>
    <row r="89" ht="15" customHeight="1" spans="1:8">
      <c r="A89" s="12"/>
      <c r="B89" s="29" t="s">
        <v>1835</v>
      </c>
      <c r="C89" s="29" t="s">
        <v>1836</v>
      </c>
      <c r="D89" s="28" t="s">
        <v>1837</v>
      </c>
      <c r="E89" s="18"/>
      <c r="F89" s="19"/>
      <c r="G89" s="18"/>
      <c r="H89" s="20"/>
    </row>
    <row r="90" ht="15" customHeight="1" spans="1:8">
      <c r="A90" s="12"/>
      <c r="B90" s="29" t="s">
        <v>1838</v>
      </c>
      <c r="C90" s="29" t="s">
        <v>1839</v>
      </c>
      <c r="D90" s="28">
        <v>20233138085</v>
      </c>
      <c r="E90" s="18"/>
      <c r="F90" s="19"/>
      <c r="G90" s="18"/>
      <c r="H90" s="20"/>
    </row>
    <row r="91" ht="15" customHeight="1" spans="1:8">
      <c r="A91" s="12"/>
      <c r="B91" s="26" t="s">
        <v>1840</v>
      </c>
      <c r="C91" s="29" t="s">
        <v>1841</v>
      </c>
      <c r="D91" s="43">
        <v>20241166010</v>
      </c>
      <c r="E91" s="24" t="s">
        <v>1842</v>
      </c>
      <c r="F91" s="19" t="s">
        <v>1626</v>
      </c>
      <c r="G91" s="35" t="s">
        <v>78</v>
      </c>
      <c r="H91" s="44" t="s">
        <v>133</v>
      </c>
    </row>
    <row r="92" ht="15" customHeight="1" spans="1:8">
      <c r="A92" s="12"/>
      <c r="B92" s="26" t="s">
        <v>1840</v>
      </c>
      <c r="C92" s="29" t="s">
        <v>1843</v>
      </c>
      <c r="D92" s="28">
        <v>20241166015</v>
      </c>
      <c r="E92" s="24" t="s">
        <v>1844</v>
      </c>
      <c r="F92" s="19" t="s">
        <v>1626</v>
      </c>
      <c r="G92" s="18"/>
      <c r="H92" s="20"/>
    </row>
    <row r="93" ht="15" customHeight="1" spans="1:8">
      <c r="A93" s="12"/>
      <c r="B93" s="26" t="s">
        <v>1799</v>
      </c>
      <c r="C93" s="45" t="s">
        <v>1845</v>
      </c>
      <c r="D93" s="28">
        <v>20242167012</v>
      </c>
      <c r="E93" s="18"/>
      <c r="F93" s="19"/>
      <c r="G93" s="18"/>
      <c r="H93" s="20" t="s">
        <v>329</v>
      </c>
    </row>
    <row r="94" ht="15" customHeight="1" spans="1:8">
      <c r="A94" s="12"/>
      <c r="B94" s="26" t="s">
        <v>1802</v>
      </c>
      <c r="C94" s="45" t="s">
        <v>1846</v>
      </c>
      <c r="D94" s="29">
        <v>20243179009</v>
      </c>
      <c r="E94" s="46" t="s">
        <v>1847</v>
      </c>
      <c r="F94" s="47"/>
      <c r="G94" s="48" t="s">
        <v>99</v>
      </c>
      <c r="H94" s="11" t="s">
        <v>1848</v>
      </c>
    </row>
    <row r="95" ht="15" customHeight="1" spans="1:8">
      <c r="A95" s="12"/>
      <c r="B95" s="26" t="s">
        <v>1802</v>
      </c>
      <c r="C95" s="45" t="s">
        <v>1849</v>
      </c>
      <c r="D95" s="29">
        <v>20243138032</v>
      </c>
      <c r="E95" s="49" t="s">
        <v>1850</v>
      </c>
      <c r="F95" s="7" t="s">
        <v>1372</v>
      </c>
      <c r="G95" s="50" t="s">
        <v>1851</v>
      </c>
      <c r="H95" s="11" t="s">
        <v>1852</v>
      </c>
    </row>
    <row r="96" ht="15" customHeight="1" spans="1:8">
      <c r="A96" s="12"/>
      <c r="B96" s="26" t="s">
        <v>1802</v>
      </c>
      <c r="C96" s="45" t="s">
        <v>1853</v>
      </c>
      <c r="D96" s="29"/>
      <c r="E96" s="10" t="s">
        <v>665</v>
      </c>
      <c r="F96" s="7"/>
      <c r="G96" s="10"/>
      <c r="H96" s="11"/>
    </row>
    <row r="97" ht="15" customHeight="1" spans="1:8">
      <c r="A97" s="12"/>
      <c r="B97" s="26" t="s">
        <v>1802</v>
      </c>
      <c r="C97" s="45" t="s">
        <v>1854</v>
      </c>
      <c r="D97" s="45">
        <v>20243179023</v>
      </c>
      <c r="E97" s="49" t="s">
        <v>1855</v>
      </c>
      <c r="F97" s="7" t="s">
        <v>194</v>
      </c>
      <c r="G97" s="50" t="s">
        <v>54</v>
      </c>
      <c r="H97" s="11"/>
    </row>
    <row r="98" ht="15" customHeight="1" spans="1:8">
      <c r="A98" s="12"/>
      <c r="B98" s="26" t="s">
        <v>1802</v>
      </c>
      <c r="C98" s="45" t="s">
        <v>1856</v>
      </c>
      <c r="D98" s="45">
        <v>20243179004</v>
      </c>
      <c r="E98" s="49" t="s">
        <v>1857</v>
      </c>
      <c r="F98" s="7" t="s">
        <v>1858</v>
      </c>
      <c r="G98" s="10"/>
      <c r="H98" s="11"/>
    </row>
    <row r="99" ht="15" customHeight="1" spans="1:8">
      <c r="A99" s="12"/>
      <c r="B99" s="26" t="s">
        <v>1802</v>
      </c>
      <c r="C99" s="45" t="s">
        <v>1859</v>
      </c>
      <c r="D99" s="45">
        <v>20242167005</v>
      </c>
      <c r="E99" s="49" t="s">
        <v>314</v>
      </c>
      <c r="F99" s="7" t="s">
        <v>19</v>
      </c>
      <c r="G99" s="10"/>
      <c r="H99" s="11" t="s">
        <v>54</v>
      </c>
    </row>
    <row r="100" ht="15" customHeight="1" spans="1:8">
      <c r="A100" s="12"/>
      <c r="B100" s="26" t="s">
        <v>1860</v>
      </c>
      <c r="C100" s="26" t="s">
        <v>1861</v>
      </c>
      <c r="D100" s="26">
        <v>20242167002</v>
      </c>
      <c r="E100" s="49" t="s">
        <v>933</v>
      </c>
      <c r="F100" s="7" t="s">
        <v>1862</v>
      </c>
      <c r="G100" s="10" t="s">
        <v>255</v>
      </c>
      <c r="H100" s="11" t="s">
        <v>19</v>
      </c>
    </row>
    <row r="101" ht="15" customHeight="1" spans="1:8">
      <c r="A101" s="12"/>
      <c r="B101" s="51" t="s">
        <v>1863</v>
      </c>
      <c r="C101" s="26" t="s">
        <v>697</v>
      </c>
      <c r="D101" s="26">
        <v>20243138027</v>
      </c>
      <c r="E101" s="49" t="s">
        <v>1864</v>
      </c>
      <c r="F101" s="11" t="s">
        <v>1865</v>
      </c>
      <c r="G101" s="10"/>
      <c r="H101" s="11" t="s">
        <v>557</v>
      </c>
    </row>
    <row r="102" ht="15" customHeight="1" spans="1:8">
      <c r="A102" s="12"/>
      <c r="B102" s="52" t="s">
        <v>1866</v>
      </c>
      <c r="C102" s="26" t="s">
        <v>1867</v>
      </c>
      <c r="D102" s="26">
        <v>20243179018</v>
      </c>
      <c r="E102" s="53" t="s">
        <v>965</v>
      </c>
      <c r="F102" s="11" t="s">
        <v>1868</v>
      </c>
      <c r="G102" s="50" t="s">
        <v>295</v>
      </c>
      <c r="H102" s="16" t="s">
        <v>1869</v>
      </c>
    </row>
    <row r="103" ht="15" customHeight="1" spans="1:8">
      <c r="A103" s="12"/>
      <c r="B103" s="54" t="s">
        <v>1866</v>
      </c>
      <c r="C103" s="26" t="s">
        <v>1870</v>
      </c>
      <c r="D103" s="26">
        <v>20242167009</v>
      </c>
      <c r="E103" s="49" t="s">
        <v>1264</v>
      </c>
      <c r="F103" s="11"/>
      <c r="G103" s="10"/>
      <c r="H103" s="11" t="s">
        <v>1626</v>
      </c>
    </row>
    <row r="104" ht="15" customHeight="1" spans="1:8">
      <c r="A104" s="12"/>
      <c r="B104" s="29" t="s">
        <v>1871</v>
      </c>
      <c r="C104" s="26" t="s">
        <v>1872</v>
      </c>
      <c r="D104" s="26">
        <v>20232167012</v>
      </c>
      <c r="E104" s="49" t="s">
        <v>78</v>
      </c>
      <c r="F104" s="11" t="s">
        <v>1873</v>
      </c>
      <c r="G104" s="10"/>
      <c r="H104" s="11"/>
    </row>
    <row r="105" ht="15" customHeight="1" spans="1:8">
      <c r="A105" s="12"/>
      <c r="B105" s="29" t="s">
        <v>1860</v>
      </c>
      <c r="C105" s="26" t="s">
        <v>1874</v>
      </c>
      <c r="D105" s="26">
        <v>20243138088</v>
      </c>
      <c r="E105" s="10"/>
      <c r="F105" s="11" t="s">
        <v>1404</v>
      </c>
      <c r="G105" s="50" t="s">
        <v>14</v>
      </c>
      <c r="H105" s="16" t="s">
        <v>1875</v>
      </c>
    </row>
    <row r="106" ht="15" customHeight="1" spans="1:8">
      <c r="A106" s="12"/>
      <c r="B106" s="26" t="s">
        <v>1860</v>
      </c>
      <c r="C106" s="26" t="s">
        <v>1876</v>
      </c>
      <c r="D106" s="26">
        <v>20243179030</v>
      </c>
      <c r="E106" s="49" t="s">
        <v>1877</v>
      </c>
      <c r="F106" s="11"/>
      <c r="G106" s="10"/>
      <c r="H106" s="11"/>
    </row>
    <row r="107" ht="15" customHeight="1" spans="1:8">
      <c r="A107" s="12"/>
      <c r="B107" s="29" t="s">
        <v>1871</v>
      </c>
      <c r="C107" s="26" t="s">
        <v>1878</v>
      </c>
      <c r="D107" s="26">
        <v>20232167014</v>
      </c>
      <c r="E107" s="49" t="s">
        <v>165</v>
      </c>
      <c r="F107" s="11" t="s">
        <v>1879</v>
      </c>
      <c r="G107" s="10"/>
      <c r="H107" s="11"/>
    </row>
    <row r="108" ht="15" customHeight="1" spans="1:8">
      <c r="A108" s="12"/>
      <c r="B108" s="31" t="s">
        <v>1880</v>
      </c>
      <c r="C108" s="31" t="s">
        <v>1881</v>
      </c>
      <c r="D108" s="55" t="s">
        <v>1882</v>
      </c>
      <c r="E108" s="10"/>
      <c r="F108" s="56"/>
      <c r="G108" s="10"/>
      <c r="H108" s="11"/>
    </row>
    <row r="109" ht="15" customHeight="1" spans="1:8">
      <c r="A109" s="12"/>
      <c r="B109" s="31" t="s">
        <v>1880</v>
      </c>
      <c r="C109" s="31" t="s">
        <v>1883</v>
      </c>
      <c r="D109" s="55" t="s">
        <v>1884</v>
      </c>
      <c r="E109" s="10"/>
      <c r="F109" s="56"/>
      <c r="G109" s="10"/>
      <c r="H109" s="11"/>
    </row>
    <row r="110" ht="15" customHeight="1" spans="1:8">
      <c r="A110" s="12"/>
      <c r="B110" s="31" t="s">
        <v>1880</v>
      </c>
      <c r="C110" s="31" t="s">
        <v>1885</v>
      </c>
      <c r="D110" s="55" t="s">
        <v>1886</v>
      </c>
      <c r="E110" s="10"/>
      <c r="F110" s="56" t="s">
        <v>278</v>
      </c>
      <c r="G110" s="10"/>
      <c r="H110" s="11"/>
    </row>
    <row r="111" ht="15" customHeight="1" spans="1:8">
      <c r="A111" s="12"/>
      <c r="B111" s="31" t="s">
        <v>1880</v>
      </c>
      <c r="C111" s="31" t="s">
        <v>1887</v>
      </c>
      <c r="D111" s="55" t="s">
        <v>1888</v>
      </c>
      <c r="E111" s="10"/>
      <c r="F111" s="56"/>
      <c r="G111" s="10"/>
      <c r="H111" s="11"/>
    </row>
    <row r="112" ht="15" customHeight="1" spans="1:8">
      <c r="A112" s="12"/>
      <c r="B112" s="31" t="s">
        <v>1889</v>
      </c>
      <c r="C112" s="31" t="s">
        <v>1890</v>
      </c>
      <c r="D112" s="55" t="s">
        <v>1891</v>
      </c>
      <c r="E112" s="10"/>
      <c r="F112" s="56"/>
      <c r="G112" s="10"/>
      <c r="H112" s="11"/>
    </row>
    <row r="113" ht="15" customHeight="1" spans="1:8">
      <c r="A113" s="12"/>
      <c r="B113" s="31" t="s">
        <v>1889</v>
      </c>
      <c r="C113" s="31" t="s">
        <v>1892</v>
      </c>
      <c r="D113" s="55" t="s">
        <v>1893</v>
      </c>
      <c r="E113" s="10"/>
      <c r="F113" s="56"/>
      <c r="G113" s="10"/>
      <c r="H113" s="11"/>
    </row>
    <row r="114" ht="15" customHeight="1" spans="1:8">
      <c r="A114" s="12"/>
      <c r="B114" s="31" t="s">
        <v>1889</v>
      </c>
      <c r="C114" s="31" t="s">
        <v>1894</v>
      </c>
      <c r="D114" s="55" t="s">
        <v>1895</v>
      </c>
      <c r="E114" s="10"/>
      <c r="F114" s="56"/>
      <c r="G114" s="10"/>
      <c r="H114" s="11"/>
    </row>
    <row r="115" ht="15" customHeight="1" spans="1:8">
      <c r="A115" s="12"/>
      <c r="B115" s="31" t="s">
        <v>1889</v>
      </c>
      <c r="C115" s="31" t="s">
        <v>1896</v>
      </c>
      <c r="D115" s="55" t="s">
        <v>1897</v>
      </c>
      <c r="E115" s="10"/>
      <c r="F115" s="56"/>
      <c r="G115" s="10"/>
      <c r="H115" s="11"/>
    </row>
    <row r="116" ht="15" customHeight="1" spans="1:8">
      <c r="A116" s="12"/>
      <c r="B116" s="31" t="s">
        <v>1898</v>
      </c>
      <c r="C116" s="31" t="s">
        <v>1899</v>
      </c>
      <c r="D116" s="55" t="s">
        <v>1900</v>
      </c>
      <c r="E116" s="10"/>
      <c r="F116" s="56"/>
      <c r="G116" s="10"/>
      <c r="H116" s="11"/>
    </row>
    <row r="117" ht="15" customHeight="1" spans="1:8">
      <c r="A117" s="12"/>
      <c r="B117" s="31" t="s">
        <v>1898</v>
      </c>
      <c r="C117" s="31" t="s">
        <v>1901</v>
      </c>
      <c r="D117" s="55" t="s">
        <v>1902</v>
      </c>
      <c r="E117" s="10"/>
      <c r="F117" s="56"/>
      <c r="G117" s="10"/>
      <c r="H117" s="11"/>
    </row>
    <row r="118" ht="15" customHeight="1" spans="1:8">
      <c r="A118" s="12"/>
      <c r="B118" s="31" t="s">
        <v>1898</v>
      </c>
      <c r="C118" s="31" t="s">
        <v>1903</v>
      </c>
      <c r="D118" s="55" t="s">
        <v>1904</v>
      </c>
      <c r="E118" s="10"/>
      <c r="F118" s="56"/>
      <c r="G118" s="10"/>
      <c r="H118" s="11"/>
    </row>
    <row r="119" ht="15" customHeight="1" spans="1:8">
      <c r="A119" s="12"/>
      <c r="B119" s="31" t="s">
        <v>1898</v>
      </c>
      <c r="C119" s="31" t="s">
        <v>1905</v>
      </c>
      <c r="D119" s="55" t="s">
        <v>1906</v>
      </c>
      <c r="E119" s="10"/>
      <c r="F119" s="56"/>
      <c r="G119" s="10"/>
      <c r="H119" s="11"/>
    </row>
    <row r="120" ht="15" customHeight="1" spans="1:8">
      <c r="A120" s="12"/>
      <c r="B120" s="31" t="s">
        <v>1898</v>
      </c>
      <c r="C120" s="31" t="s">
        <v>1907</v>
      </c>
      <c r="D120" s="55" t="s">
        <v>1908</v>
      </c>
      <c r="E120" s="10"/>
      <c r="F120" s="56"/>
      <c r="G120" s="10"/>
      <c r="H120" s="11"/>
    </row>
    <row r="121" ht="15" customHeight="1" spans="1:8">
      <c r="A121" s="12"/>
      <c r="B121" s="31" t="s">
        <v>1898</v>
      </c>
      <c r="C121" s="31" t="s">
        <v>1909</v>
      </c>
      <c r="D121" s="55" t="s">
        <v>1910</v>
      </c>
      <c r="E121" s="10"/>
      <c r="F121" s="56"/>
      <c r="G121" s="10"/>
      <c r="H121" s="11"/>
    </row>
    <row r="122" ht="15" customHeight="1" spans="1:8">
      <c r="A122" s="12"/>
      <c r="B122" s="31" t="s">
        <v>1898</v>
      </c>
      <c r="C122" s="31" t="s">
        <v>1911</v>
      </c>
      <c r="D122" s="55" t="s">
        <v>1912</v>
      </c>
      <c r="E122" s="10"/>
      <c r="F122" s="56"/>
      <c r="G122" s="10"/>
      <c r="H122" s="11"/>
    </row>
    <row r="123" ht="15" customHeight="1" spans="1:8">
      <c r="A123" s="12"/>
      <c r="B123" s="31" t="s">
        <v>1898</v>
      </c>
      <c r="C123" s="31" t="s">
        <v>1913</v>
      </c>
      <c r="D123" s="55" t="s">
        <v>1914</v>
      </c>
      <c r="E123" s="10"/>
      <c r="F123" s="56"/>
      <c r="G123" s="10"/>
      <c r="H123" s="11"/>
    </row>
    <row r="124" ht="15" customHeight="1" spans="1:8">
      <c r="A124" s="12"/>
      <c r="B124" s="31" t="s">
        <v>1915</v>
      </c>
      <c r="C124" s="31" t="s">
        <v>1916</v>
      </c>
      <c r="D124" s="55" t="s">
        <v>1917</v>
      </c>
      <c r="E124" s="10"/>
      <c r="F124" s="56"/>
      <c r="G124" s="10"/>
      <c r="H124" s="11"/>
    </row>
    <row r="125" ht="15" customHeight="1" spans="1:8">
      <c r="A125" s="12"/>
      <c r="B125" s="57" t="s">
        <v>1915</v>
      </c>
      <c r="C125" s="57" t="s">
        <v>1918</v>
      </c>
      <c r="D125" s="58" t="s">
        <v>1919</v>
      </c>
      <c r="E125" s="10"/>
      <c r="F125" s="56"/>
      <c r="G125" s="10"/>
      <c r="H125" s="11"/>
    </row>
    <row r="126" ht="15" customHeight="1" spans="1:8">
      <c r="A126" s="12"/>
      <c r="B126" s="31" t="s">
        <v>1871</v>
      </c>
      <c r="C126" s="31" t="s">
        <v>1920</v>
      </c>
      <c r="D126" s="55" t="s">
        <v>1921</v>
      </c>
      <c r="E126" s="10"/>
      <c r="F126" s="56"/>
      <c r="G126" s="10"/>
      <c r="H126" s="11"/>
    </row>
    <row r="127" ht="15" customHeight="1" spans="1:8">
      <c r="A127" s="12"/>
      <c r="B127" s="31" t="s">
        <v>1922</v>
      </c>
      <c r="C127" s="31" t="s">
        <v>1923</v>
      </c>
      <c r="D127" s="55" t="s">
        <v>1924</v>
      </c>
      <c r="E127" s="10"/>
      <c r="F127" s="56"/>
      <c r="G127" s="10"/>
      <c r="H127" s="11"/>
    </row>
    <row r="128" ht="15" customHeight="1" spans="1:8">
      <c r="A128" s="12"/>
      <c r="B128" s="57" t="s">
        <v>1871</v>
      </c>
      <c r="C128" s="57" t="s">
        <v>1925</v>
      </c>
      <c r="D128" s="58" t="s">
        <v>1926</v>
      </c>
      <c r="E128" s="10"/>
      <c r="F128" s="56"/>
      <c r="G128" s="10"/>
      <c r="H128" s="11"/>
    </row>
    <row r="129" ht="15" customHeight="1" spans="1:8">
      <c r="A129" s="12"/>
      <c r="B129" s="31" t="s">
        <v>1922</v>
      </c>
      <c r="C129" s="31" t="s">
        <v>1927</v>
      </c>
      <c r="D129" s="55" t="s">
        <v>1928</v>
      </c>
      <c r="E129" s="10"/>
      <c r="F129" s="56"/>
      <c r="G129" s="10"/>
      <c r="H129" s="11"/>
    </row>
    <row r="130" ht="15" customHeight="1" spans="1:8">
      <c r="A130" s="12"/>
      <c r="B130" s="31" t="s">
        <v>1922</v>
      </c>
      <c r="C130" s="31" t="s">
        <v>1929</v>
      </c>
      <c r="D130" s="55" t="s">
        <v>1930</v>
      </c>
      <c r="E130" s="49" t="s">
        <v>503</v>
      </c>
      <c r="F130" s="56"/>
      <c r="G130" s="10"/>
      <c r="H130" s="11"/>
    </row>
    <row r="131" ht="15" customHeight="1" spans="1:8">
      <c r="A131" s="12"/>
      <c r="B131" s="57" t="s">
        <v>1871</v>
      </c>
      <c r="C131" s="57" t="s">
        <v>1931</v>
      </c>
      <c r="D131" s="58" t="s">
        <v>1932</v>
      </c>
      <c r="E131" s="10"/>
      <c r="F131" s="56"/>
      <c r="G131" s="10" t="s">
        <v>19</v>
      </c>
      <c r="H131" s="11" t="s">
        <v>54</v>
      </c>
    </row>
    <row r="132" ht="15" customHeight="1" spans="1:8">
      <c r="A132" s="12"/>
      <c r="B132" s="31" t="s">
        <v>1922</v>
      </c>
      <c r="C132" s="31" t="s">
        <v>1933</v>
      </c>
      <c r="D132" s="55" t="s">
        <v>1934</v>
      </c>
      <c r="E132" s="10"/>
      <c r="F132" s="56"/>
      <c r="G132" s="10"/>
      <c r="H132" s="11"/>
    </row>
    <row r="133" ht="15" customHeight="1" spans="1:8">
      <c r="A133" s="12"/>
      <c r="B133" s="31" t="s">
        <v>1922</v>
      </c>
      <c r="C133" s="31" t="s">
        <v>1935</v>
      </c>
      <c r="D133" s="55" t="s">
        <v>1936</v>
      </c>
      <c r="E133" s="10"/>
      <c r="F133" s="56"/>
      <c r="G133" s="10"/>
      <c r="H133" s="11"/>
    </row>
    <row r="134" ht="15" customHeight="1" spans="1:8">
      <c r="A134" s="12"/>
      <c r="B134" s="31" t="s">
        <v>1922</v>
      </c>
      <c r="C134" s="31" t="s">
        <v>1937</v>
      </c>
      <c r="D134" s="55" t="s">
        <v>1938</v>
      </c>
      <c r="E134" s="10"/>
      <c r="F134" s="56"/>
      <c r="G134" s="10"/>
      <c r="H134" s="11"/>
    </row>
    <row r="135" ht="15" customHeight="1" spans="1:8">
      <c r="A135" s="12"/>
      <c r="B135" s="31" t="s">
        <v>1871</v>
      </c>
      <c r="C135" s="31" t="s">
        <v>1939</v>
      </c>
      <c r="D135" s="55" t="s">
        <v>1940</v>
      </c>
      <c r="E135" s="10"/>
      <c r="F135" s="56"/>
      <c r="G135" s="10"/>
      <c r="H135" s="11"/>
    </row>
    <row r="136" ht="15" customHeight="1" spans="1:8">
      <c r="A136" s="12"/>
      <c r="B136" s="31" t="s">
        <v>1871</v>
      </c>
      <c r="C136" s="31" t="s">
        <v>1941</v>
      </c>
      <c r="D136" s="55" t="s">
        <v>1942</v>
      </c>
      <c r="E136" s="10"/>
      <c r="F136" s="56"/>
      <c r="G136" s="10"/>
      <c r="H136" s="11"/>
    </row>
    <row r="137" ht="15" customHeight="1" spans="1:8">
      <c r="A137" s="12"/>
      <c r="B137" s="31" t="s">
        <v>1871</v>
      </c>
      <c r="C137" s="31" t="s">
        <v>1943</v>
      </c>
      <c r="D137" s="55" t="s">
        <v>1944</v>
      </c>
      <c r="E137" s="10"/>
      <c r="F137" s="56"/>
      <c r="G137" s="10"/>
      <c r="H137" s="11"/>
    </row>
    <row r="138" ht="15" customHeight="1" spans="1:8">
      <c r="A138" s="12"/>
      <c r="B138" s="31" t="s">
        <v>1922</v>
      </c>
      <c r="C138" s="31" t="s">
        <v>1945</v>
      </c>
      <c r="D138" s="55" t="s">
        <v>1946</v>
      </c>
      <c r="E138" s="10"/>
      <c r="F138" s="56"/>
      <c r="G138" s="10"/>
      <c r="H138" s="11"/>
    </row>
    <row r="139" ht="15" customHeight="1" spans="1:8">
      <c r="A139" s="12"/>
      <c r="B139" s="31" t="s">
        <v>1922</v>
      </c>
      <c r="C139" s="31" t="s">
        <v>1947</v>
      </c>
      <c r="D139" s="55" t="s">
        <v>1948</v>
      </c>
      <c r="E139" s="10"/>
      <c r="F139" s="56"/>
      <c r="G139" s="10"/>
      <c r="H139" s="11"/>
    </row>
    <row r="140" ht="15" customHeight="1" spans="1:8">
      <c r="A140" s="12"/>
      <c r="B140" s="31" t="s">
        <v>1871</v>
      </c>
      <c r="C140" s="33" t="s">
        <v>1949</v>
      </c>
      <c r="D140" s="33">
        <v>20233138009</v>
      </c>
      <c r="E140" s="10"/>
      <c r="F140" s="11"/>
      <c r="G140" s="10"/>
      <c r="H140" s="11"/>
    </row>
    <row r="141" ht="15" customHeight="1" spans="1:8">
      <c r="A141" s="12"/>
      <c r="B141" s="36" t="s">
        <v>1860</v>
      </c>
      <c r="C141" s="36" t="s">
        <v>1950</v>
      </c>
      <c r="D141" s="59">
        <v>20243138028</v>
      </c>
      <c r="E141" s="10"/>
      <c r="F141" s="11"/>
      <c r="G141" s="10"/>
      <c r="H141" s="11"/>
    </row>
    <row r="142" ht="15" customHeight="1" spans="1:8">
      <c r="A142" s="12"/>
      <c r="B142" s="31" t="s">
        <v>1889</v>
      </c>
      <c r="C142" s="36" t="s">
        <v>1951</v>
      </c>
      <c r="D142" s="59" t="s">
        <v>1952</v>
      </c>
      <c r="E142" s="10"/>
      <c r="F142" s="11"/>
      <c r="G142" s="10"/>
      <c r="H142" s="11"/>
    </row>
    <row r="143" ht="15" customHeight="1" spans="1:8">
      <c r="A143" s="12"/>
      <c r="B143" s="31" t="s">
        <v>1889</v>
      </c>
      <c r="C143" s="36" t="s">
        <v>1953</v>
      </c>
      <c r="D143" s="59">
        <v>20222167011</v>
      </c>
      <c r="E143" s="10"/>
      <c r="F143" s="11"/>
      <c r="G143" s="10"/>
      <c r="H143" s="11" t="s">
        <v>39</v>
      </c>
    </row>
    <row r="144" ht="15" customHeight="1" spans="1:8">
      <c r="A144" s="12"/>
      <c r="B144" s="60" t="s">
        <v>1866</v>
      </c>
      <c r="C144" s="33" t="s">
        <v>1954</v>
      </c>
      <c r="D144" s="33">
        <v>20243138049</v>
      </c>
      <c r="E144" s="10" t="s">
        <v>19</v>
      </c>
      <c r="F144" s="11"/>
      <c r="G144" s="10"/>
      <c r="H144" s="11"/>
    </row>
    <row r="145" ht="15" customHeight="1" spans="1:8">
      <c r="A145" s="12"/>
      <c r="B145" s="33" t="s">
        <v>1860</v>
      </c>
      <c r="C145" s="33" t="s">
        <v>1955</v>
      </c>
      <c r="D145" s="33">
        <v>20243138077</v>
      </c>
      <c r="E145" s="10"/>
      <c r="F145" s="11"/>
      <c r="G145" s="10"/>
      <c r="H145" s="11"/>
    </row>
    <row r="146" ht="15" customHeight="1" spans="1:8">
      <c r="A146" s="12"/>
      <c r="B146" s="31" t="s">
        <v>1898</v>
      </c>
      <c r="C146" s="33" t="s">
        <v>1956</v>
      </c>
      <c r="D146" s="55" t="s">
        <v>1957</v>
      </c>
      <c r="E146" s="10"/>
      <c r="F146" s="11" t="s">
        <v>278</v>
      </c>
      <c r="G146" s="10"/>
      <c r="H146" s="11"/>
    </row>
    <row r="147" ht="15" customHeight="1" spans="1:8">
      <c r="A147" s="12"/>
      <c r="B147" s="31" t="s">
        <v>1922</v>
      </c>
      <c r="C147" s="33" t="s">
        <v>1958</v>
      </c>
      <c r="D147" s="55" t="s">
        <v>1959</v>
      </c>
      <c r="E147" s="10"/>
      <c r="F147" s="11"/>
      <c r="G147" s="10"/>
      <c r="H147" s="11"/>
    </row>
    <row r="148" ht="15" customHeight="1" spans="1:8">
      <c r="A148" s="12"/>
      <c r="B148" s="31" t="s">
        <v>1960</v>
      </c>
      <c r="C148" s="31" t="s">
        <v>1961</v>
      </c>
      <c r="D148" s="31" t="s">
        <v>1962</v>
      </c>
      <c r="E148" s="10"/>
      <c r="F148" s="11"/>
      <c r="G148" s="10"/>
      <c r="H148" s="11"/>
    </row>
    <row r="149" ht="15" customHeight="1" spans="1:8">
      <c r="A149" s="12"/>
      <c r="B149" s="31" t="s">
        <v>1960</v>
      </c>
      <c r="C149" s="31" t="s">
        <v>1963</v>
      </c>
      <c r="D149" s="31">
        <v>20243179012</v>
      </c>
      <c r="E149" s="49" t="s">
        <v>1964</v>
      </c>
      <c r="F149" s="11" t="s">
        <v>1965</v>
      </c>
      <c r="G149" s="50" t="s">
        <v>399</v>
      </c>
      <c r="H149" s="11" t="s">
        <v>1456</v>
      </c>
    </row>
    <row r="150" ht="15" customHeight="1" spans="1:8">
      <c r="A150" s="12"/>
      <c r="B150" s="36" t="s">
        <v>1866</v>
      </c>
      <c r="C150" s="36" t="s">
        <v>1966</v>
      </c>
      <c r="D150" s="59">
        <v>20242167014</v>
      </c>
      <c r="E150" s="10"/>
      <c r="F150" s="11"/>
      <c r="G150" s="10"/>
      <c r="H150" s="11"/>
    </row>
    <row r="151" ht="15" customHeight="1" spans="1:8">
      <c r="A151" s="12"/>
      <c r="B151" s="31" t="s">
        <v>1922</v>
      </c>
      <c r="C151" s="33" t="s">
        <v>1967</v>
      </c>
      <c r="D151" s="33">
        <v>20233179027</v>
      </c>
      <c r="E151" s="10"/>
      <c r="F151" s="11"/>
      <c r="G151" s="10"/>
      <c r="H151" s="11"/>
    </row>
    <row r="152" ht="15" customHeight="1" spans="1:8">
      <c r="A152" s="12"/>
      <c r="B152" s="31" t="s">
        <v>1922</v>
      </c>
      <c r="C152" s="31" t="s">
        <v>1968</v>
      </c>
      <c r="D152" s="31" t="s">
        <v>1969</v>
      </c>
      <c r="E152" s="10"/>
      <c r="F152" s="11"/>
      <c r="G152" s="61"/>
      <c r="H152" s="11"/>
    </row>
    <row r="153" ht="15" customHeight="1" spans="1:8">
      <c r="A153" s="12"/>
      <c r="B153" s="31" t="s">
        <v>1970</v>
      </c>
      <c r="C153" s="31" t="s">
        <v>1971</v>
      </c>
      <c r="D153" s="31">
        <v>20242167003</v>
      </c>
      <c r="E153" s="62" t="s">
        <v>1972</v>
      </c>
      <c r="F153" s="11" t="s">
        <v>1973</v>
      </c>
      <c r="G153" s="10" t="s">
        <v>1974</v>
      </c>
      <c r="H153" s="11" t="s">
        <v>533</v>
      </c>
    </row>
    <row r="154" ht="15" customHeight="1" spans="1:8">
      <c r="A154" s="12"/>
      <c r="B154" s="38" t="s">
        <v>1646</v>
      </c>
      <c r="C154" s="38" t="s">
        <v>1975</v>
      </c>
      <c r="D154" s="38"/>
      <c r="E154" s="10"/>
      <c r="F154" s="7"/>
      <c r="G154" s="2" t="s">
        <v>134</v>
      </c>
      <c r="H154" s="11" t="s">
        <v>1976</v>
      </c>
    </row>
    <row r="155" ht="15" customHeight="1" spans="1:8">
      <c r="A155" s="12"/>
      <c r="B155" s="38" t="s">
        <v>1646</v>
      </c>
      <c r="C155" s="38" t="s">
        <v>1977</v>
      </c>
      <c r="D155" s="38"/>
      <c r="E155" s="10"/>
      <c r="F155" s="7"/>
      <c r="G155" s="50" t="s">
        <v>14</v>
      </c>
      <c r="H155" s="11" t="s">
        <v>1626</v>
      </c>
    </row>
    <row r="156" ht="15" customHeight="1" spans="1:8">
      <c r="A156" s="12"/>
      <c r="B156" s="38" t="s">
        <v>1646</v>
      </c>
      <c r="C156" s="38" t="s">
        <v>1978</v>
      </c>
      <c r="D156" s="38"/>
      <c r="E156" s="10"/>
      <c r="F156" s="7"/>
      <c r="G156" s="10" t="s">
        <v>99</v>
      </c>
      <c r="H156" s="11"/>
    </row>
    <row r="157" ht="15" customHeight="1" spans="1:8">
      <c r="A157" s="12"/>
      <c r="B157" s="38" t="s">
        <v>1646</v>
      </c>
      <c r="C157" s="38" t="s">
        <v>1979</v>
      </c>
      <c r="D157" s="38"/>
      <c r="E157" s="10"/>
      <c r="F157" s="7"/>
      <c r="G157" s="50" t="s">
        <v>399</v>
      </c>
      <c r="H157" s="11" t="s">
        <v>1980</v>
      </c>
    </row>
    <row r="158" ht="15" customHeight="1" spans="1:8">
      <c r="A158" s="12"/>
      <c r="B158" s="38" t="s">
        <v>1646</v>
      </c>
      <c r="C158" s="38" t="s">
        <v>1981</v>
      </c>
      <c r="D158" s="38"/>
      <c r="E158" s="10"/>
      <c r="F158" s="7"/>
      <c r="G158" s="10"/>
      <c r="H158" s="11" t="s">
        <v>1982</v>
      </c>
    </row>
    <row r="159" ht="15" customHeight="1" spans="1:8">
      <c r="A159" s="12"/>
      <c r="B159" s="38" t="s">
        <v>1646</v>
      </c>
      <c r="C159" s="38" t="s">
        <v>1983</v>
      </c>
      <c r="D159" s="38"/>
      <c r="E159" s="10"/>
      <c r="F159" s="7"/>
      <c r="G159" s="10" t="s">
        <v>1984</v>
      </c>
      <c r="H159" s="11" t="s">
        <v>1985</v>
      </c>
    </row>
    <row r="160" ht="15" customHeight="1" spans="1:8">
      <c r="A160" s="12"/>
      <c r="B160" s="38" t="s">
        <v>1646</v>
      </c>
      <c r="C160" s="38" t="s">
        <v>1986</v>
      </c>
      <c r="D160" s="38"/>
      <c r="E160" s="10"/>
      <c r="F160" s="7"/>
      <c r="G160" s="10" t="s">
        <v>598</v>
      </c>
      <c r="H160" s="11" t="s">
        <v>1987</v>
      </c>
    </row>
    <row r="161" ht="15" customHeight="1" spans="1:8">
      <c r="A161" s="12"/>
      <c r="B161" s="38" t="s">
        <v>1646</v>
      </c>
      <c r="C161" s="38" t="s">
        <v>1988</v>
      </c>
      <c r="D161" s="38"/>
      <c r="E161" s="10"/>
      <c r="F161" s="7"/>
      <c r="G161" s="10" t="s">
        <v>1635</v>
      </c>
      <c r="H161" s="11" t="s">
        <v>1989</v>
      </c>
    </row>
    <row r="162" ht="15" customHeight="1" spans="1:8">
      <c r="A162" s="12"/>
      <c r="B162" s="38" t="s">
        <v>1646</v>
      </c>
      <c r="C162" s="38" t="s">
        <v>1015</v>
      </c>
      <c r="D162" s="38"/>
      <c r="E162" s="63" t="s">
        <v>1990</v>
      </c>
      <c r="F162" s="64" t="s">
        <v>14</v>
      </c>
      <c r="G162" s="65" t="s">
        <v>134</v>
      </c>
      <c r="H162" s="11" t="s">
        <v>156</v>
      </c>
    </row>
    <row r="163" ht="15" customHeight="1" spans="1:8">
      <c r="A163" s="12"/>
      <c r="B163" s="38" t="s">
        <v>1646</v>
      </c>
      <c r="C163" s="38" t="s">
        <v>1991</v>
      </c>
      <c r="D163" s="38"/>
      <c r="E163" s="10"/>
      <c r="F163" s="7"/>
      <c r="G163" s="10"/>
      <c r="H163" s="11" t="s">
        <v>1992</v>
      </c>
    </row>
    <row r="164" ht="15" customHeight="1" spans="1:8">
      <c r="A164" s="12"/>
      <c r="B164" s="38" t="s">
        <v>1646</v>
      </c>
      <c r="C164" s="38" t="s">
        <v>1993</v>
      </c>
      <c r="D164" s="38"/>
      <c r="E164" s="10"/>
      <c r="F164" s="7"/>
      <c r="G164" s="10" t="s">
        <v>987</v>
      </c>
      <c r="H164" s="11"/>
    </row>
    <row r="165" ht="15" customHeight="1" spans="1:8">
      <c r="A165" s="66"/>
      <c r="B165" s="38" t="s">
        <v>1646</v>
      </c>
      <c r="C165" s="38" t="s">
        <v>1994</v>
      </c>
      <c r="D165" s="38"/>
      <c r="E165" s="10"/>
      <c r="F165" s="7"/>
      <c r="G165" s="10"/>
      <c r="H165" s="11" t="s">
        <v>1995</v>
      </c>
    </row>
    <row r="166" ht="15" customHeight="1" spans="1:8">
      <c r="A166" s="8" t="s">
        <v>1996</v>
      </c>
      <c r="B166" s="38" t="s">
        <v>568</v>
      </c>
      <c r="C166" s="38" t="s">
        <v>1997</v>
      </c>
      <c r="D166" s="38" t="s">
        <v>1998</v>
      </c>
      <c r="E166" s="10"/>
      <c r="F166" s="11"/>
      <c r="G166" s="10"/>
      <c r="H166" s="11"/>
    </row>
    <row r="167" ht="15" customHeight="1" spans="1:8">
      <c r="A167" s="12"/>
      <c r="B167" s="38" t="s">
        <v>568</v>
      </c>
      <c r="C167" s="38" t="s">
        <v>1999</v>
      </c>
      <c r="D167" s="38" t="s">
        <v>2000</v>
      </c>
      <c r="E167" s="10" t="s">
        <v>19</v>
      </c>
      <c r="F167" s="11" t="s">
        <v>133</v>
      </c>
      <c r="G167" s="10"/>
      <c r="H167" s="11"/>
    </row>
    <row r="168" ht="15" customHeight="1" spans="1:8">
      <c r="A168" s="12"/>
      <c r="B168" s="67" t="s">
        <v>2001</v>
      </c>
      <c r="C168" s="67" t="s">
        <v>2002</v>
      </c>
      <c r="D168" s="38" t="s">
        <v>2003</v>
      </c>
      <c r="E168" s="10"/>
      <c r="F168" s="11"/>
      <c r="G168" s="10"/>
      <c r="H168" s="11"/>
    </row>
    <row r="169" ht="15" customHeight="1" spans="1:8">
      <c r="A169" s="12"/>
      <c r="B169" s="41" t="s">
        <v>2004</v>
      </c>
      <c r="C169" s="41" t="s">
        <v>2005</v>
      </c>
      <c r="D169" s="41">
        <v>20233138038</v>
      </c>
      <c r="E169" s="49" t="s">
        <v>2006</v>
      </c>
      <c r="F169" s="11"/>
      <c r="G169" s="10"/>
      <c r="H169" s="11"/>
    </row>
    <row r="170" ht="15" customHeight="1" spans="1:8">
      <c r="A170" s="12"/>
      <c r="B170" s="29" t="s">
        <v>2007</v>
      </c>
      <c r="C170" s="29" t="s">
        <v>2008</v>
      </c>
      <c r="D170" s="29" t="s">
        <v>2009</v>
      </c>
      <c r="E170" s="10"/>
      <c r="F170" s="11"/>
      <c r="G170" s="10"/>
      <c r="H170" s="11"/>
    </row>
    <row r="171" ht="15" customHeight="1" spans="1:8">
      <c r="A171" s="12"/>
      <c r="B171" s="29" t="s">
        <v>2007</v>
      </c>
      <c r="C171" s="29" t="s">
        <v>2010</v>
      </c>
      <c r="D171" s="29" t="s">
        <v>2011</v>
      </c>
      <c r="E171" s="10"/>
      <c r="F171" s="11"/>
      <c r="G171" s="10"/>
      <c r="H171" s="11"/>
    </row>
    <row r="172" ht="15" customHeight="1" spans="1:8">
      <c r="A172" s="12"/>
      <c r="B172" s="29" t="s">
        <v>2012</v>
      </c>
      <c r="C172" s="29" t="s">
        <v>2013</v>
      </c>
      <c r="D172" s="29" t="s">
        <v>2014</v>
      </c>
      <c r="E172" s="10"/>
      <c r="F172" s="11"/>
      <c r="G172" s="10"/>
      <c r="H172" s="11"/>
    </row>
    <row r="173" ht="15" customHeight="1" spans="1:8">
      <c r="A173" s="12"/>
      <c r="B173" s="29" t="s">
        <v>584</v>
      </c>
      <c r="C173" s="29" t="s">
        <v>2015</v>
      </c>
      <c r="D173" s="29" t="s">
        <v>2016</v>
      </c>
      <c r="E173" s="10"/>
      <c r="F173" s="11"/>
      <c r="G173" s="10"/>
      <c r="H173" s="11"/>
    </row>
    <row r="174" ht="15" customHeight="1" spans="1:8">
      <c r="A174" s="12"/>
      <c r="B174" s="29" t="s">
        <v>2017</v>
      </c>
      <c r="C174" s="29" t="s">
        <v>2018</v>
      </c>
      <c r="D174" s="29" t="s">
        <v>2019</v>
      </c>
      <c r="E174" s="10"/>
      <c r="F174" s="11"/>
      <c r="G174" s="10"/>
      <c r="H174" s="11"/>
    </row>
    <row r="175" ht="15" customHeight="1" spans="1:8">
      <c r="A175" s="12"/>
      <c r="B175" s="29" t="s">
        <v>2001</v>
      </c>
      <c r="C175" s="29" t="s">
        <v>2020</v>
      </c>
      <c r="D175" s="29" t="s">
        <v>2021</v>
      </c>
      <c r="E175" s="10"/>
      <c r="F175" s="11"/>
      <c r="G175" s="10"/>
      <c r="H175" s="11"/>
    </row>
    <row r="176" ht="15" customHeight="1" spans="1:8">
      <c r="A176" s="12"/>
      <c r="B176" s="29" t="s">
        <v>2001</v>
      </c>
      <c r="C176" s="29" t="s">
        <v>2022</v>
      </c>
      <c r="D176" s="29" t="s">
        <v>2023</v>
      </c>
      <c r="E176" s="10"/>
      <c r="F176" s="11"/>
      <c r="G176" s="10"/>
      <c r="H176" s="11"/>
    </row>
    <row r="177" ht="15" customHeight="1" spans="1:8">
      <c r="A177" s="12"/>
      <c r="B177" s="29" t="s">
        <v>2001</v>
      </c>
      <c r="C177" s="29" t="s">
        <v>2024</v>
      </c>
      <c r="D177" s="29" t="s">
        <v>2025</v>
      </c>
      <c r="E177" s="10"/>
      <c r="F177" s="11"/>
      <c r="G177" s="10"/>
      <c r="H177" s="11"/>
    </row>
    <row r="178" ht="15" customHeight="1" spans="1:8">
      <c r="A178" s="12"/>
      <c r="B178" s="29" t="s">
        <v>2001</v>
      </c>
      <c r="C178" s="29" t="s">
        <v>2026</v>
      </c>
      <c r="D178" s="29" t="s">
        <v>2027</v>
      </c>
      <c r="E178" s="10"/>
      <c r="F178" s="11"/>
      <c r="G178" s="10"/>
      <c r="H178" s="11"/>
    </row>
    <row r="179" ht="15" customHeight="1" spans="1:8">
      <c r="A179" s="12"/>
      <c r="B179" s="29" t="s">
        <v>2001</v>
      </c>
      <c r="C179" s="29" t="s">
        <v>2028</v>
      </c>
      <c r="D179" s="29" t="s">
        <v>2029</v>
      </c>
      <c r="E179" s="10"/>
      <c r="F179" s="11"/>
      <c r="G179" s="10"/>
      <c r="H179" s="11"/>
    </row>
    <row r="180" ht="15" customHeight="1" spans="1:8">
      <c r="A180" s="12"/>
      <c r="B180" s="29" t="s">
        <v>2030</v>
      </c>
      <c r="C180" s="29" t="s">
        <v>2031</v>
      </c>
      <c r="D180" s="29" t="s">
        <v>2032</v>
      </c>
      <c r="E180" s="10"/>
      <c r="F180" s="11"/>
      <c r="G180" s="10"/>
      <c r="H180" s="11"/>
    </row>
    <row r="181" ht="15" customHeight="1" spans="1:8">
      <c r="A181" s="12"/>
      <c r="B181" s="29" t="s">
        <v>2033</v>
      </c>
      <c r="C181" s="29" t="s">
        <v>2034</v>
      </c>
      <c r="D181" s="29" t="s">
        <v>2035</v>
      </c>
      <c r="E181" s="49" t="s">
        <v>2036</v>
      </c>
      <c r="F181" s="11" t="s">
        <v>2037</v>
      </c>
      <c r="G181" s="10" t="s">
        <v>2038</v>
      </c>
      <c r="H181" s="11" t="s">
        <v>1093</v>
      </c>
    </row>
    <row r="182" ht="15" customHeight="1" spans="1:8">
      <c r="A182" s="12"/>
      <c r="B182" s="29" t="s">
        <v>2033</v>
      </c>
      <c r="C182" s="29" t="s">
        <v>2039</v>
      </c>
      <c r="D182" s="29" t="s">
        <v>2040</v>
      </c>
      <c r="E182" s="10"/>
      <c r="F182" s="11" t="s">
        <v>2041</v>
      </c>
      <c r="G182" s="10"/>
      <c r="H182" s="11"/>
    </row>
    <row r="183" ht="15" customHeight="1" spans="1:8">
      <c r="A183" s="12"/>
      <c r="B183" s="29" t="s">
        <v>2033</v>
      </c>
      <c r="C183" s="29" t="s">
        <v>2042</v>
      </c>
      <c r="D183" s="29" t="s">
        <v>2043</v>
      </c>
      <c r="E183" s="10"/>
      <c r="F183" s="11"/>
      <c r="G183" s="10"/>
      <c r="H183" s="11"/>
    </row>
    <row r="184" ht="15" customHeight="1" spans="1:8">
      <c r="A184" s="12"/>
      <c r="B184" s="29" t="s">
        <v>2044</v>
      </c>
      <c r="C184" s="29" t="s">
        <v>2045</v>
      </c>
      <c r="D184" s="29">
        <v>20233180001</v>
      </c>
      <c r="E184" s="10"/>
      <c r="F184" s="11"/>
      <c r="G184" s="10"/>
      <c r="H184" s="11"/>
    </row>
    <row r="185" ht="15" customHeight="1" spans="1:8">
      <c r="A185" s="12"/>
      <c r="B185" s="29" t="s">
        <v>2044</v>
      </c>
      <c r="C185" s="29" t="s">
        <v>2046</v>
      </c>
      <c r="D185" s="29">
        <v>20233138017</v>
      </c>
      <c r="E185" s="49" t="s">
        <v>2047</v>
      </c>
      <c r="F185" s="11" t="s">
        <v>1456</v>
      </c>
      <c r="G185" s="10" t="s">
        <v>329</v>
      </c>
      <c r="H185" s="11"/>
    </row>
    <row r="186" ht="15" customHeight="1" spans="1:8">
      <c r="A186" s="12"/>
      <c r="B186" s="29" t="s">
        <v>2044</v>
      </c>
      <c r="C186" s="29" t="s">
        <v>2048</v>
      </c>
      <c r="D186" s="29">
        <v>20232005017</v>
      </c>
      <c r="E186" s="49" t="s">
        <v>2049</v>
      </c>
      <c r="F186" s="11" t="s">
        <v>1170</v>
      </c>
      <c r="G186" s="10"/>
      <c r="H186" s="11"/>
    </row>
    <row r="187" ht="15" customHeight="1" spans="1:8">
      <c r="A187" s="12"/>
      <c r="B187" s="29" t="s">
        <v>2044</v>
      </c>
      <c r="C187" s="29" t="s">
        <v>2050</v>
      </c>
      <c r="D187" s="29" t="s">
        <v>2051</v>
      </c>
      <c r="E187" s="10"/>
      <c r="F187" s="11"/>
      <c r="G187" s="10"/>
      <c r="H187" s="11"/>
    </row>
    <row r="188" ht="15" customHeight="1" spans="1:8">
      <c r="A188" s="12"/>
      <c r="B188" s="29" t="s">
        <v>2044</v>
      </c>
      <c r="C188" s="29" t="s">
        <v>2052</v>
      </c>
      <c r="D188" s="29">
        <v>20232005019</v>
      </c>
      <c r="E188" s="49" t="s">
        <v>659</v>
      </c>
      <c r="F188" s="11"/>
      <c r="G188" s="50" t="s">
        <v>2053</v>
      </c>
      <c r="H188" s="11"/>
    </row>
    <row r="189" ht="15" customHeight="1" spans="1:8">
      <c r="A189" s="12"/>
      <c r="B189" s="29" t="s">
        <v>2044</v>
      </c>
      <c r="C189" s="29" t="s">
        <v>2054</v>
      </c>
      <c r="D189" s="29" t="s">
        <v>2055</v>
      </c>
      <c r="E189" s="49" t="s">
        <v>2056</v>
      </c>
      <c r="F189" s="11" t="s">
        <v>2057</v>
      </c>
      <c r="G189" s="10"/>
      <c r="H189" s="11"/>
    </row>
    <row r="190" ht="15" customHeight="1" spans="1:8">
      <c r="A190" s="12"/>
      <c r="B190" s="29" t="s">
        <v>1840</v>
      </c>
      <c r="C190" s="29" t="s">
        <v>2058</v>
      </c>
      <c r="D190" s="29"/>
      <c r="E190" s="49" t="s">
        <v>1146</v>
      </c>
      <c r="F190" s="11"/>
      <c r="G190" s="10"/>
      <c r="H190" s="11"/>
    </row>
    <row r="191" ht="15" customHeight="1" spans="1:8">
      <c r="A191" s="12"/>
      <c r="B191" s="29" t="s">
        <v>2059</v>
      </c>
      <c r="C191" s="29" t="s">
        <v>2060</v>
      </c>
      <c r="D191" s="29">
        <v>20243179020</v>
      </c>
      <c r="E191" s="49" t="s">
        <v>2061</v>
      </c>
      <c r="F191" s="11" t="s">
        <v>2062</v>
      </c>
      <c r="G191" s="50" t="s">
        <v>2063</v>
      </c>
      <c r="H191" s="16" t="s">
        <v>2064</v>
      </c>
    </row>
    <row r="192" ht="15" customHeight="1" spans="1:8">
      <c r="A192" s="12"/>
      <c r="B192" s="29" t="s">
        <v>2059</v>
      </c>
      <c r="C192" s="29" t="s">
        <v>2065</v>
      </c>
      <c r="D192" s="29"/>
      <c r="E192" s="10"/>
      <c r="F192" s="11"/>
      <c r="G192" s="10"/>
      <c r="H192" s="11"/>
    </row>
    <row r="193" ht="15" customHeight="1" spans="1:8">
      <c r="A193" s="12"/>
      <c r="B193" s="29" t="s">
        <v>2059</v>
      </c>
      <c r="C193" s="29" t="s">
        <v>2066</v>
      </c>
      <c r="D193" s="29">
        <v>20243138032</v>
      </c>
      <c r="E193" s="49" t="s">
        <v>78</v>
      </c>
      <c r="F193" s="11"/>
      <c r="G193" s="50" t="s">
        <v>54</v>
      </c>
      <c r="H193" s="11" t="s">
        <v>2067</v>
      </c>
    </row>
    <row r="194" ht="15" customHeight="1" spans="1:8">
      <c r="A194" s="12"/>
      <c r="B194" s="29" t="s">
        <v>2059</v>
      </c>
      <c r="C194" s="29" t="s">
        <v>2068</v>
      </c>
      <c r="D194" s="29"/>
      <c r="E194" s="10"/>
      <c r="F194" s="11"/>
      <c r="G194" s="10" t="s">
        <v>269</v>
      </c>
      <c r="H194" s="11" t="s">
        <v>329</v>
      </c>
    </row>
    <row r="195" ht="15" customHeight="1" spans="1:8">
      <c r="A195" s="12"/>
      <c r="B195" s="29" t="s">
        <v>2069</v>
      </c>
      <c r="C195" s="29" t="s">
        <v>2070</v>
      </c>
      <c r="D195" s="29"/>
      <c r="E195" s="10"/>
      <c r="F195" s="11"/>
      <c r="G195" s="10" t="s">
        <v>99</v>
      </c>
      <c r="H195" s="16" t="s">
        <v>2071</v>
      </c>
    </row>
    <row r="196" ht="15" customHeight="1" spans="1:8">
      <c r="A196" s="12"/>
      <c r="B196" s="26" t="s">
        <v>2072</v>
      </c>
      <c r="C196" s="26" t="s">
        <v>2073</v>
      </c>
      <c r="D196" s="26">
        <v>20243138010</v>
      </c>
      <c r="E196" s="49" t="s">
        <v>1422</v>
      </c>
      <c r="F196" s="11" t="s">
        <v>1873</v>
      </c>
      <c r="G196" s="10" t="s">
        <v>542</v>
      </c>
      <c r="H196" s="16" t="s">
        <v>2074</v>
      </c>
    </row>
    <row r="197" ht="15" customHeight="1" spans="1:8">
      <c r="A197" s="12"/>
      <c r="B197" s="52" t="s">
        <v>2075</v>
      </c>
      <c r="C197" s="26" t="s">
        <v>2076</v>
      </c>
      <c r="D197" s="26">
        <v>20243138026</v>
      </c>
      <c r="E197" s="10"/>
      <c r="F197" s="11" t="s">
        <v>133</v>
      </c>
      <c r="G197" s="50" t="s">
        <v>2077</v>
      </c>
      <c r="H197" s="11"/>
    </row>
    <row r="198" ht="15" customHeight="1" spans="1:8">
      <c r="A198" s="12"/>
      <c r="B198" s="26" t="s">
        <v>2075</v>
      </c>
      <c r="C198" s="26" t="s">
        <v>2078</v>
      </c>
      <c r="D198" s="26">
        <v>20242005011</v>
      </c>
      <c r="E198" s="49" t="s">
        <v>14</v>
      </c>
      <c r="F198" s="11" t="s">
        <v>894</v>
      </c>
      <c r="G198" s="10" t="s">
        <v>157</v>
      </c>
      <c r="H198" s="11"/>
    </row>
    <row r="199" ht="15" customHeight="1" spans="1:8">
      <c r="A199" s="12"/>
      <c r="B199" s="54" t="s">
        <v>2079</v>
      </c>
      <c r="C199" s="26" t="s">
        <v>2080</v>
      </c>
      <c r="D199" s="26">
        <v>20232000513</v>
      </c>
      <c r="E199" s="10"/>
      <c r="F199" s="11"/>
      <c r="G199" s="10"/>
      <c r="H199" s="11"/>
    </row>
    <row r="200" ht="15" customHeight="1" spans="1:8">
      <c r="A200" s="12"/>
      <c r="B200" s="68" t="s">
        <v>2081</v>
      </c>
      <c r="C200" s="26" t="s">
        <v>2082</v>
      </c>
      <c r="D200" s="26">
        <v>20232005015</v>
      </c>
      <c r="E200" s="10"/>
      <c r="F200" s="11" t="s">
        <v>1693</v>
      </c>
      <c r="G200" s="10"/>
      <c r="H200" s="11"/>
    </row>
    <row r="201" ht="15" customHeight="1" spans="1:8">
      <c r="A201" s="12"/>
      <c r="B201" s="54" t="s">
        <v>2075</v>
      </c>
      <c r="C201" s="26" t="s">
        <v>2083</v>
      </c>
      <c r="D201" s="26">
        <v>20242005012</v>
      </c>
      <c r="E201" s="53" t="s">
        <v>2084</v>
      </c>
      <c r="F201" s="11" t="s">
        <v>19</v>
      </c>
      <c r="G201" s="10"/>
      <c r="H201" s="11"/>
    </row>
    <row r="202" ht="15" customHeight="1" spans="1:8">
      <c r="A202" s="12"/>
      <c r="B202" s="68" t="s">
        <v>2079</v>
      </c>
      <c r="C202" s="26" t="s">
        <v>2085</v>
      </c>
      <c r="D202" s="26">
        <v>20233138081</v>
      </c>
      <c r="E202" s="49" t="s">
        <v>2086</v>
      </c>
      <c r="F202" s="11" t="s">
        <v>942</v>
      </c>
      <c r="G202" s="10"/>
      <c r="H202" s="11"/>
    </row>
    <row r="203" ht="15" customHeight="1" spans="1:8">
      <c r="A203" s="12"/>
      <c r="B203" s="69" t="s">
        <v>2075</v>
      </c>
      <c r="C203" s="54" t="s">
        <v>2087</v>
      </c>
      <c r="D203" s="70">
        <v>20242005013</v>
      </c>
      <c r="E203" s="10"/>
      <c r="F203" s="11"/>
      <c r="G203" s="10"/>
      <c r="H203" s="11"/>
    </row>
    <row r="204" ht="15" customHeight="1" spans="1:8">
      <c r="A204" s="12"/>
      <c r="B204" s="52" t="s">
        <v>2088</v>
      </c>
      <c r="C204" s="54" t="s">
        <v>2089</v>
      </c>
      <c r="D204" s="70">
        <v>20201161134</v>
      </c>
      <c r="E204" s="49" t="s">
        <v>1681</v>
      </c>
      <c r="F204" s="11" t="s">
        <v>2090</v>
      </c>
      <c r="G204" s="71" t="s">
        <v>454</v>
      </c>
      <c r="H204" s="11" t="s">
        <v>2091</v>
      </c>
    </row>
    <row r="205" ht="15" customHeight="1" spans="1:8">
      <c r="A205" s="12"/>
      <c r="B205" s="29" t="s">
        <v>2081</v>
      </c>
      <c r="C205" s="29" t="s">
        <v>2092</v>
      </c>
      <c r="D205" s="29">
        <v>20233138102</v>
      </c>
      <c r="E205" s="53" t="s">
        <v>81</v>
      </c>
      <c r="F205" s="11" t="s">
        <v>1693</v>
      </c>
      <c r="G205" s="10"/>
      <c r="H205" s="11"/>
    </row>
    <row r="206" ht="15" customHeight="1" spans="1:8">
      <c r="A206" s="12"/>
      <c r="B206" s="31" t="s">
        <v>1880</v>
      </c>
      <c r="C206" s="31" t="s">
        <v>2093</v>
      </c>
      <c r="D206" s="55" t="s">
        <v>1882</v>
      </c>
      <c r="E206" s="10"/>
      <c r="F206" s="11" t="s">
        <v>1366</v>
      </c>
      <c r="G206" s="10"/>
      <c r="H206" s="11"/>
    </row>
    <row r="207" ht="15" customHeight="1" spans="1:8">
      <c r="A207" s="12"/>
      <c r="B207" s="31" t="s">
        <v>2094</v>
      </c>
      <c r="C207" s="31" t="s">
        <v>2095</v>
      </c>
      <c r="D207" s="55" t="s">
        <v>2096</v>
      </c>
      <c r="E207" s="10"/>
      <c r="F207" s="11"/>
      <c r="G207" s="10"/>
      <c r="H207" s="11"/>
    </row>
    <row r="208" ht="15" customHeight="1" spans="1:8">
      <c r="A208" s="12"/>
      <c r="B208" s="31" t="s">
        <v>2094</v>
      </c>
      <c r="C208" s="31" t="s">
        <v>2097</v>
      </c>
      <c r="D208" s="55" t="s">
        <v>2098</v>
      </c>
      <c r="E208" s="10"/>
      <c r="F208" s="11"/>
      <c r="G208" s="10"/>
      <c r="H208" s="11"/>
    </row>
    <row r="209" ht="15" customHeight="1" spans="1:8">
      <c r="A209" s="12"/>
      <c r="B209" s="31" t="s">
        <v>2094</v>
      </c>
      <c r="C209" s="31" t="s">
        <v>2099</v>
      </c>
      <c r="D209" s="55" t="s">
        <v>2100</v>
      </c>
      <c r="E209" s="10"/>
      <c r="F209" s="11" t="s">
        <v>1366</v>
      </c>
      <c r="G209" s="10"/>
      <c r="H209" s="11"/>
    </row>
    <row r="210" ht="15" customHeight="1" spans="1:8">
      <c r="A210" s="12"/>
      <c r="B210" s="31" t="s">
        <v>2101</v>
      </c>
      <c r="C210" s="31" t="s">
        <v>2102</v>
      </c>
      <c r="D210" s="55" t="s">
        <v>2103</v>
      </c>
      <c r="E210" s="10"/>
      <c r="F210" s="7"/>
      <c r="G210" s="10"/>
      <c r="H210" s="11"/>
    </row>
    <row r="211" ht="15" customHeight="1" spans="1:8">
      <c r="A211" s="12"/>
      <c r="B211" s="31" t="s">
        <v>2101</v>
      </c>
      <c r="C211" s="31" t="s">
        <v>2104</v>
      </c>
      <c r="D211" s="55" t="s">
        <v>2105</v>
      </c>
      <c r="E211" s="10"/>
      <c r="F211" s="7"/>
      <c r="G211" s="10"/>
      <c r="H211" s="11"/>
    </row>
    <row r="212" ht="15" customHeight="1" spans="1:8">
      <c r="A212" s="12"/>
      <c r="B212" s="31" t="s">
        <v>1915</v>
      </c>
      <c r="C212" s="31" t="s">
        <v>2106</v>
      </c>
      <c r="D212" s="55" t="s">
        <v>2107</v>
      </c>
      <c r="E212" s="10"/>
      <c r="F212" s="7"/>
      <c r="G212" s="10"/>
      <c r="H212" s="11"/>
    </row>
    <row r="213" ht="15" customHeight="1" spans="1:8">
      <c r="A213" s="12"/>
      <c r="B213" s="31" t="s">
        <v>1915</v>
      </c>
      <c r="C213" s="31" t="s">
        <v>2108</v>
      </c>
      <c r="D213" s="55" t="s">
        <v>2109</v>
      </c>
      <c r="E213" s="10"/>
      <c r="F213" s="7"/>
      <c r="G213" s="10"/>
      <c r="H213" s="11"/>
    </row>
    <row r="214" ht="15" customHeight="1" spans="1:8">
      <c r="A214" s="12"/>
      <c r="B214" s="31" t="s">
        <v>2081</v>
      </c>
      <c r="C214" s="31" t="s">
        <v>2110</v>
      </c>
      <c r="D214" s="55" t="s">
        <v>2111</v>
      </c>
      <c r="E214" s="10"/>
      <c r="F214" s="7"/>
      <c r="G214" s="10"/>
      <c r="H214" s="11"/>
    </row>
    <row r="215" ht="15" customHeight="1" spans="1:8">
      <c r="A215" s="12"/>
      <c r="B215" s="31" t="s">
        <v>2081</v>
      </c>
      <c r="C215" s="31" t="s">
        <v>2112</v>
      </c>
      <c r="D215" s="55" t="s">
        <v>2113</v>
      </c>
      <c r="E215" s="10"/>
      <c r="F215" s="7"/>
      <c r="G215" s="10"/>
      <c r="H215" s="11"/>
    </row>
    <row r="216" ht="15" customHeight="1" spans="1:8">
      <c r="A216" s="12"/>
      <c r="B216" s="31" t="s">
        <v>2081</v>
      </c>
      <c r="C216" s="57" t="s">
        <v>2114</v>
      </c>
      <c r="D216" s="55" t="s">
        <v>2115</v>
      </c>
      <c r="E216" s="10"/>
      <c r="F216" s="7"/>
      <c r="G216" s="10"/>
      <c r="H216" s="11" t="s">
        <v>39</v>
      </c>
    </row>
    <row r="217" ht="15" customHeight="1" spans="1:8">
      <c r="A217" s="12"/>
      <c r="B217" s="31" t="s">
        <v>2079</v>
      </c>
      <c r="C217" s="31" t="s">
        <v>2116</v>
      </c>
      <c r="D217" s="55" t="s">
        <v>2117</v>
      </c>
      <c r="E217" s="10"/>
      <c r="F217" s="7"/>
      <c r="G217" s="10"/>
      <c r="H217" s="11"/>
    </row>
    <row r="218" ht="15" customHeight="1" spans="1:8">
      <c r="A218" s="12"/>
      <c r="B218" s="33" t="s">
        <v>2088</v>
      </c>
      <c r="C218" s="33" t="s">
        <v>2118</v>
      </c>
      <c r="D218" s="33">
        <v>20243138018</v>
      </c>
      <c r="E218" s="49" t="s">
        <v>2119</v>
      </c>
      <c r="F218" s="11"/>
      <c r="G218" s="10"/>
      <c r="H218" s="11" t="s">
        <v>557</v>
      </c>
    </row>
    <row r="219" ht="15" customHeight="1" spans="1:8">
      <c r="A219" s="12"/>
      <c r="B219" s="31" t="s">
        <v>1915</v>
      </c>
      <c r="C219" s="33" t="s">
        <v>2120</v>
      </c>
      <c r="D219" s="33">
        <v>20231014002</v>
      </c>
      <c r="E219" s="49" t="s">
        <v>314</v>
      </c>
      <c r="F219" s="11"/>
      <c r="G219" s="10" t="s">
        <v>302</v>
      </c>
      <c r="H219" s="11"/>
    </row>
    <row r="220" ht="15" customHeight="1" spans="1:8">
      <c r="A220" s="12"/>
      <c r="B220" s="31" t="s">
        <v>2081</v>
      </c>
      <c r="C220" s="60" t="s">
        <v>2121</v>
      </c>
      <c r="D220" s="72" t="s">
        <v>2122</v>
      </c>
      <c r="E220" s="10"/>
      <c r="F220" s="11"/>
      <c r="G220" s="10"/>
      <c r="H220" s="11"/>
    </row>
    <row r="221" ht="15" customHeight="1" spans="1:8">
      <c r="A221" s="12"/>
      <c r="B221" s="33" t="s">
        <v>2088</v>
      </c>
      <c r="C221" s="33" t="s">
        <v>2123</v>
      </c>
      <c r="D221" s="33">
        <v>20242005008</v>
      </c>
      <c r="E221" s="49" t="s">
        <v>2124</v>
      </c>
      <c r="F221" s="11"/>
      <c r="G221" s="71" t="s">
        <v>99</v>
      </c>
      <c r="H221" s="16" t="s">
        <v>1170</v>
      </c>
    </row>
    <row r="222" ht="15" customHeight="1" spans="1:8">
      <c r="A222" s="12"/>
      <c r="B222" s="31" t="s">
        <v>2101</v>
      </c>
      <c r="C222" s="33" t="s">
        <v>2125</v>
      </c>
      <c r="D222" s="33">
        <v>20223138078</v>
      </c>
      <c r="E222" s="10"/>
      <c r="F222" s="11"/>
      <c r="G222" s="10"/>
      <c r="H222" s="11"/>
    </row>
    <row r="223" ht="15" customHeight="1" spans="1:8">
      <c r="A223" s="12"/>
      <c r="B223" s="33" t="s">
        <v>2069</v>
      </c>
      <c r="C223" s="33" t="s">
        <v>2126</v>
      </c>
      <c r="D223" s="33">
        <v>20242005016</v>
      </c>
      <c r="E223" s="13"/>
      <c r="F223" s="73" t="s">
        <v>220</v>
      </c>
      <c r="G223" s="13"/>
      <c r="H223" s="11"/>
    </row>
    <row r="224" ht="15" customHeight="1" spans="1:8">
      <c r="A224" s="12"/>
      <c r="B224" s="31" t="s">
        <v>2081</v>
      </c>
      <c r="C224" s="33" t="s">
        <v>2127</v>
      </c>
      <c r="D224" s="34">
        <v>20233138065</v>
      </c>
      <c r="E224" s="18"/>
      <c r="F224" s="74"/>
      <c r="G224" s="18"/>
      <c r="H224" s="20"/>
    </row>
    <row r="225" ht="15" customHeight="1" spans="1:8">
      <c r="A225" s="12"/>
      <c r="B225" s="31" t="s">
        <v>2081</v>
      </c>
      <c r="C225" s="33" t="s">
        <v>2128</v>
      </c>
      <c r="D225" s="34">
        <v>20233138072</v>
      </c>
      <c r="E225" s="18"/>
      <c r="F225" s="74"/>
      <c r="G225" s="18"/>
      <c r="H225" s="20"/>
    </row>
    <row r="226" ht="15" customHeight="1" spans="1:8">
      <c r="A226" s="12"/>
      <c r="B226" s="33" t="s">
        <v>2069</v>
      </c>
      <c r="C226" s="33" t="s">
        <v>2129</v>
      </c>
      <c r="D226" s="34">
        <v>20243138075</v>
      </c>
      <c r="E226" s="18"/>
      <c r="F226" s="74"/>
      <c r="G226" s="18"/>
      <c r="H226" s="20"/>
    </row>
    <row r="227" ht="15" customHeight="1" spans="1:8">
      <c r="A227" s="12"/>
      <c r="B227" s="31" t="s">
        <v>2101</v>
      </c>
      <c r="C227" s="31" t="s">
        <v>2130</v>
      </c>
      <c r="D227" s="75" t="s">
        <v>2131</v>
      </c>
      <c r="E227" s="18"/>
      <c r="F227" s="74"/>
      <c r="G227" s="18"/>
      <c r="H227" s="20"/>
    </row>
    <row r="228" ht="15" customHeight="1" spans="1:8">
      <c r="A228" s="12"/>
      <c r="B228" s="31" t="s">
        <v>2132</v>
      </c>
      <c r="C228" s="31" t="s">
        <v>2133</v>
      </c>
      <c r="D228" s="75">
        <v>20243138039</v>
      </c>
      <c r="E228" s="21"/>
      <c r="F228" s="74" t="s">
        <v>2134</v>
      </c>
      <c r="G228" s="18"/>
      <c r="H228" s="20" t="s">
        <v>230</v>
      </c>
    </row>
    <row r="229" ht="15" customHeight="1" spans="1:8">
      <c r="A229" s="12"/>
      <c r="B229" s="31" t="s">
        <v>1840</v>
      </c>
      <c r="C229" s="31" t="s">
        <v>2135</v>
      </c>
      <c r="D229" s="75">
        <v>20241005003</v>
      </c>
      <c r="E229" s="21"/>
      <c r="F229" s="74" t="s">
        <v>1366</v>
      </c>
      <c r="G229" s="18"/>
      <c r="H229" s="20"/>
    </row>
    <row r="230" ht="15" customHeight="1" spans="1:8">
      <c r="A230" s="12"/>
      <c r="B230" s="31" t="s">
        <v>1840</v>
      </c>
      <c r="C230" s="31" t="s">
        <v>2136</v>
      </c>
      <c r="D230" s="75">
        <v>20241005001</v>
      </c>
      <c r="E230" s="21"/>
      <c r="F230" s="74" t="s">
        <v>1366</v>
      </c>
      <c r="G230" s="18" t="s">
        <v>54</v>
      </c>
      <c r="H230" s="20" t="s">
        <v>194</v>
      </c>
    </row>
    <row r="231" ht="15" customHeight="1" spans="1:8">
      <c r="A231" s="12"/>
      <c r="B231" s="31"/>
      <c r="C231" s="31" t="s">
        <v>2137</v>
      </c>
      <c r="D231" s="75">
        <v>20252005015</v>
      </c>
      <c r="E231" s="21"/>
      <c r="F231" s="74"/>
      <c r="G231" s="22" t="s">
        <v>54</v>
      </c>
      <c r="H231" s="20"/>
    </row>
    <row r="232" ht="15" customHeight="1" spans="1:8">
      <c r="A232" s="12"/>
      <c r="B232" s="31"/>
      <c r="C232" s="31" t="s">
        <v>2138</v>
      </c>
      <c r="D232" s="75">
        <v>20243138082</v>
      </c>
      <c r="E232" s="21"/>
      <c r="F232" s="74"/>
      <c r="G232" s="21"/>
      <c r="H232" s="20" t="s">
        <v>2139</v>
      </c>
    </row>
    <row r="233" ht="14.05" customHeight="1" spans="1:8">
      <c r="A233" s="12"/>
      <c r="B233" s="31" t="s">
        <v>2140</v>
      </c>
      <c r="C233" s="31" t="s">
        <v>2141</v>
      </c>
      <c r="D233" s="75">
        <v>20253138049</v>
      </c>
      <c r="E233" s="21"/>
      <c r="F233" s="74"/>
      <c r="G233" s="21"/>
      <c r="H233" s="20" t="s">
        <v>220</v>
      </c>
    </row>
    <row r="234" ht="14.05" customHeight="1" spans="1:8">
      <c r="A234" s="12"/>
      <c r="B234" s="31" t="s">
        <v>2142</v>
      </c>
      <c r="C234" s="31" t="s">
        <v>2143</v>
      </c>
      <c r="D234" s="75"/>
      <c r="E234" s="18"/>
      <c r="F234" s="74"/>
      <c r="G234" s="18" t="s">
        <v>156</v>
      </c>
      <c r="H234" s="20" t="s">
        <v>2144</v>
      </c>
    </row>
    <row r="235" ht="15" customHeight="1" spans="1:8">
      <c r="A235" s="8" t="s">
        <v>2145</v>
      </c>
      <c r="B235" s="38" t="s">
        <v>1880</v>
      </c>
      <c r="C235" s="38" t="s">
        <v>2146</v>
      </c>
      <c r="D235" s="39" t="s">
        <v>2147</v>
      </c>
      <c r="E235" s="18"/>
      <c r="F235" s="74"/>
      <c r="G235" s="18"/>
      <c r="H235" s="20"/>
    </row>
    <row r="236" ht="15" customHeight="1" spans="1:8">
      <c r="A236" s="12"/>
      <c r="B236" s="38" t="s">
        <v>2148</v>
      </c>
      <c r="C236" s="38" t="s">
        <v>2149</v>
      </c>
      <c r="D236" s="39" t="s">
        <v>2150</v>
      </c>
      <c r="E236" s="18"/>
      <c r="F236" s="74"/>
      <c r="G236" s="18"/>
      <c r="H236" s="20"/>
    </row>
    <row r="237" ht="15" customHeight="1" spans="1:8">
      <c r="A237" s="12"/>
      <c r="B237" s="38" t="s">
        <v>584</v>
      </c>
      <c r="C237" s="38" t="s">
        <v>2151</v>
      </c>
      <c r="D237" s="39" t="s">
        <v>2152</v>
      </c>
      <c r="E237" s="18"/>
      <c r="F237" s="74"/>
      <c r="G237" s="18"/>
      <c r="H237" s="20"/>
    </row>
    <row r="238" ht="15" customHeight="1" spans="1:8">
      <c r="A238" s="12"/>
      <c r="B238" s="38" t="s">
        <v>2153</v>
      </c>
      <c r="C238" s="38" t="s">
        <v>2154</v>
      </c>
      <c r="D238" s="39"/>
      <c r="E238" s="24" t="s">
        <v>54</v>
      </c>
      <c r="F238" s="74"/>
      <c r="G238" s="35" t="s">
        <v>14</v>
      </c>
      <c r="H238" s="20"/>
    </row>
    <row r="239" ht="15" customHeight="1" spans="1:8">
      <c r="A239" s="12"/>
      <c r="B239" s="41" t="s">
        <v>2155</v>
      </c>
      <c r="C239" s="41" t="s">
        <v>2156</v>
      </c>
      <c r="D239" s="42">
        <v>20223138042</v>
      </c>
      <c r="E239" s="24" t="s">
        <v>2157</v>
      </c>
      <c r="F239" s="74"/>
      <c r="G239" s="18" t="s">
        <v>259</v>
      </c>
      <c r="H239" s="20"/>
    </row>
    <row r="240" ht="15" customHeight="1" spans="1:8">
      <c r="A240" s="12"/>
      <c r="B240" s="41" t="s">
        <v>2158</v>
      </c>
      <c r="C240" s="41" t="s">
        <v>2159</v>
      </c>
      <c r="D240" s="42">
        <v>20233138075</v>
      </c>
      <c r="E240" s="24" t="s">
        <v>2160</v>
      </c>
      <c r="F240" s="74"/>
      <c r="G240" s="35" t="s">
        <v>54</v>
      </c>
      <c r="H240" s="44" t="s">
        <v>194</v>
      </c>
    </row>
    <row r="241" ht="15" customHeight="1" spans="1:8">
      <c r="A241" s="12"/>
      <c r="B241" s="76" t="s">
        <v>2017</v>
      </c>
      <c r="C241" s="76" t="s">
        <v>2161</v>
      </c>
      <c r="D241" s="77" t="s">
        <v>2162</v>
      </c>
      <c r="E241" s="18"/>
      <c r="F241" s="74"/>
      <c r="G241" s="18"/>
      <c r="H241" s="20"/>
    </row>
    <row r="242" ht="15" customHeight="1" spans="1:8">
      <c r="A242" s="12"/>
      <c r="B242" s="76" t="s">
        <v>2017</v>
      </c>
      <c r="C242" s="76" t="s">
        <v>2163</v>
      </c>
      <c r="D242" s="77" t="s">
        <v>2164</v>
      </c>
      <c r="E242" s="18"/>
      <c r="F242" s="74"/>
      <c r="G242" s="18"/>
      <c r="H242" s="20"/>
    </row>
    <row r="243" ht="15" customHeight="1" spans="1:8">
      <c r="A243" s="12"/>
      <c r="B243" s="76" t="s">
        <v>2001</v>
      </c>
      <c r="C243" s="76" t="s">
        <v>2165</v>
      </c>
      <c r="D243" s="77" t="s">
        <v>2166</v>
      </c>
      <c r="E243" s="18"/>
      <c r="F243" s="74"/>
      <c r="G243" s="18"/>
      <c r="H243" s="20"/>
    </row>
    <row r="244" ht="15" customHeight="1" spans="1:8">
      <c r="A244" s="12"/>
      <c r="B244" s="76" t="s">
        <v>2001</v>
      </c>
      <c r="C244" s="76" t="s">
        <v>1833</v>
      </c>
      <c r="D244" s="77" t="s">
        <v>1834</v>
      </c>
      <c r="E244" s="18"/>
      <c r="F244" s="74"/>
      <c r="G244" s="18"/>
      <c r="H244" s="20"/>
    </row>
    <row r="245" ht="15" customHeight="1" spans="1:8">
      <c r="A245" s="12"/>
      <c r="B245" s="76" t="s">
        <v>2167</v>
      </c>
      <c r="C245" s="76" t="s">
        <v>2168</v>
      </c>
      <c r="D245" s="77" t="s">
        <v>2169</v>
      </c>
      <c r="E245" s="18"/>
      <c r="F245" s="74"/>
      <c r="G245" s="18"/>
      <c r="H245" s="20"/>
    </row>
    <row r="246" ht="15" customHeight="1" spans="1:8">
      <c r="A246" s="12"/>
      <c r="B246" s="76" t="s">
        <v>2170</v>
      </c>
      <c r="C246" s="76" t="s">
        <v>2171</v>
      </c>
      <c r="D246" s="77" t="s">
        <v>2172</v>
      </c>
      <c r="E246" s="18"/>
      <c r="F246" s="74"/>
      <c r="G246" s="18"/>
      <c r="H246" s="20"/>
    </row>
    <row r="247" ht="15" customHeight="1" spans="1:8">
      <c r="A247" s="12"/>
      <c r="B247" s="76" t="s">
        <v>2173</v>
      </c>
      <c r="C247" s="76" t="s">
        <v>2174</v>
      </c>
      <c r="D247" s="77" t="s">
        <v>2175</v>
      </c>
      <c r="E247" s="18"/>
      <c r="F247" s="74"/>
      <c r="G247" s="18"/>
      <c r="H247" s="20"/>
    </row>
    <row r="248" ht="15" customHeight="1" spans="1:8">
      <c r="A248" s="12"/>
      <c r="B248" s="76" t="s">
        <v>2173</v>
      </c>
      <c r="C248" s="76" t="s">
        <v>2176</v>
      </c>
      <c r="D248" s="77" t="s">
        <v>2177</v>
      </c>
      <c r="E248" s="18"/>
      <c r="F248" s="74"/>
      <c r="G248" s="18"/>
      <c r="H248" s="20"/>
    </row>
    <row r="249" ht="15" customHeight="1" spans="1:8">
      <c r="A249" s="12"/>
      <c r="B249" s="76" t="s">
        <v>2173</v>
      </c>
      <c r="C249" s="76" t="s">
        <v>2178</v>
      </c>
      <c r="D249" s="77" t="s">
        <v>2179</v>
      </c>
      <c r="E249" s="18"/>
      <c r="F249" s="74"/>
      <c r="G249" s="18"/>
      <c r="H249" s="20"/>
    </row>
    <row r="250" ht="15" customHeight="1" spans="1:8">
      <c r="A250" s="12"/>
      <c r="B250" s="76" t="s">
        <v>2033</v>
      </c>
      <c r="C250" s="76" t="s">
        <v>2180</v>
      </c>
      <c r="D250" s="77">
        <v>20233138059</v>
      </c>
      <c r="E250" s="24" t="s">
        <v>81</v>
      </c>
      <c r="F250" s="74" t="s">
        <v>2181</v>
      </c>
      <c r="G250" s="35" t="s">
        <v>262</v>
      </c>
      <c r="H250" s="44" t="s">
        <v>2182</v>
      </c>
    </row>
    <row r="251" ht="15" customHeight="1" spans="1:8">
      <c r="A251" s="12"/>
      <c r="B251" s="76" t="s">
        <v>2033</v>
      </c>
      <c r="C251" s="76" t="s">
        <v>2183</v>
      </c>
      <c r="D251" s="77" t="s">
        <v>2184</v>
      </c>
      <c r="E251" s="18"/>
      <c r="F251" s="74"/>
      <c r="G251" s="18"/>
      <c r="H251" s="20"/>
    </row>
    <row r="252" ht="15" customHeight="1" spans="1:8">
      <c r="A252" s="12"/>
      <c r="B252" s="76" t="s">
        <v>2033</v>
      </c>
      <c r="C252" s="76" t="s">
        <v>2185</v>
      </c>
      <c r="D252" s="77" t="s">
        <v>2186</v>
      </c>
      <c r="E252" s="18"/>
      <c r="F252" s="74"/>
      <c r="G252" s="18"/>
      <c r="H252" s="20"/>
    </row>
    <row r="253" ht="15" customHeight="1" spans="1:8">
      <c r="A253" s="12"/>
      <c r="B253" s="76" t="s">
        <v>2044</v>
      </c>
      <c r="C253" s="76" t="s">
        <v>2187</v>
      </c>
      <c r="D253" s="77" t="s">
        <v>2188</v>
      </c>
      <c r="E253" s="18"/>
      <c r="F253" s="74"/>
      <c r="G253" s="18"/>
      <c r="H253" s="20" t="s">
        <v>54</v>
      </c>
    </row>
    <row r="254" ht="15" customHeight="1" spans="1:8">
      <c r="A254" s="12"/>
      <c r="B254" s="76" t="s">
        <v>2044</v>
      </c>
      <c r="C254" s="76" t="s">
        <v>2189</v>
      </c>
      <c r="D254" s="77">
        <v>20233138067</v>
      </c>
      <c r="E254" s="24" t="s">
        <v>2190</v>
      </c>
      <c r="F254" s="74" t="s">
        <v>2191</v>
      </c>
      <c r="G254" s="18" t="s">
        <v>19</v>
      </c>
      <c r="H254" s="44" t="s">
        <v>2192</v>
      </c>
    </row>
    <row r="255" ht="15" customHeight="1" spans="1:8">
      <c r="A255" s="12"/>
      <c r="B255" s="76" t="s">
        <v>2044</v>
      </c>
      <c r="C255" s="76" t="s">
        <v>2193</v>
      </c>
      <c r="D255" s="77">
        <v>20233138076</v>
      </c>
      <c r="E255" s="18"/>
      <c r="F255" s="74"/>
      <c r="G255" s="18"/>
      <c r="H255" s="20"/>
    </row>
    <row r="256" ht="15" customHeight="1" spans="1:8">
      <c r="A256" s="12"/>
      <c r="B256" s="29" t="s">
        <v>2194</v>
      </c>
      <c r="C256" s="29" t="s">
        <v>2195</v>
      </c>
      <c r="D256" s="77">
        <v>20233138110</v>
      </c>
      <c r="E256" s="18"/>
      <c r="F256" s="74" t="s">
        <v>278</v>
      </c>
      <c r="G256" s="18"/>
      <c r="H256" s="20"/>
    </row>
    <row r="257" ht="15" customHeight="1" spans="1:8">
      <c r="A257" s="12"/>
      <c r="B257" s="29" t="s">
        <v>2196</v>
      </c>
      <c r="C257" s="29" t="s">
        <v>2197</v>
      </c>
      <c r="D257" s="28"/>
      <c r="E257" s="18"/>
      <c r="F257" s="74"/>
      <c r="G257" s="18"/>
      <c r="H257" s="20"/>
    </row>
    <row r="258" ht="15" customHeight="1" spans="1:8">
      <c r="A258" s="12"/>
      <c r="B258" s="29" t="s">
        <v>1840</v>
      </c>
      <c r="C258" s="29" t="s">
        <v>2198</v>
      </c>
      <c r="D258" s="78">
        <v>20241005008</v>
      </c>
      <c r="E258" s="18"/>
      <c r="F258" s="74" t="s">
        <v>278</v>
      </c>
      <c r="G258" s="18"/>
      <c r="H258" s="20"/>
    </row>
    <row r="259" ht="15" customHeight="1" spans="1:8">
      <c r="A259" s="12"/>
      <c r="B259" s="29" t="s">
        <v>1840</v>
      </c>
      <c r="C259" s="29" t="s">
        <v>2058</v>
      </c>
      <c r="D259" s="28">
        <v>20241005005</v>
      </c>
      <c r="E259" s="24" t="s">
        <v>2199</v>
      </c>
      <c r="F259" s="74"/>
      <c r="G259" s="18"/>
      <c r="H259" s="20"/>
    </row>
    <row r="260" ht="15" customHeight="1" spans="1:8">
      <c r="A260" s="12"/>
      <c r="B260" s="26" t="s">
        <v>1840</v>
      </c>
      <c r="C260" s="26" t="s">
        <v>2200</v>
      </c>
      <c r="D260" s="27">
        <v>20241005007</v>
      </c>
      <c r="E260" s="24" t="s">
        <v>2201</v>
      </c>
      <c r="F260" s="74" t="s">
        <v>2202</v>
      </c>
      <c r="G260" s="18" t="s">
        <v>134</v>
      </c>
      <c r="H260" s="44" t="s">
        <v>2203</v>
      </c>
    </row>
    <row r="261" ht="15" customHeight="1" spans="1:8">
      <c r="A261" s="12"/>
      <c r="B261" s="29" t="s">
        <v>2059</v>
      </c>
      <c r="C261" s="29" t="s">
        <v>2065</v>
      </c>
      <c r="D261" s="29"/>
      <c r="E261" s="79"/>
      <c r="F261" s="80"/>
      <c r="G261" s="79"/>
      <c r="H261" s="11"/>
    </row>
    <row r="262" ht="15" customHeight="1" spans="1:8">
      <c r="A262" s="12"/>
      <c r="B262" s="29" t="s">
        <v>2059</v>
      </c>
      <c r="C262" s="29" t="s">
        <v>2204</v>
      </c>
      <c r="D262" s="29">
        <v>20243138094</v>
      </c>
      <c r="E262" s="49" t="s">
        <v>214</v>
      </c>
      <c r="F262" s="11" t="s">
        <v>329</v>
      </c>
      <c r="G262" s="50" t="s">
        <v>134</v>
      </c>
      <c r="H262" s="11" t="s">
        <v>2205</v>
      </c>
    </row>
    <row r="263" ht="15" customHeight="1" spans="1:8">
      <c r="A263" s="12"/>
      <c r="B263" s="29" t="s">
        <v>2059</v>
      </c>
      <c r="C263" s="29" t="s">
        <v>2206</v>
      </c>
      <c r="D263" s="29">
        <v>20242005017</v>
      </c>
      <c r="E263" s="49" t="s">
        <v>314</v>
      </c>
      <c r="F263" s="11" t="s">
        <v>2207</v>
      </c>
      <c r="G263" s="10" t="s">
        <v>2208</v>
      </c>
      <c r="H263" s="16" t="s">
        <v>2209</v>
      </c>
    </row>
    <row r="264" ht="15" customHeight="1" spans="1:8">
      <c r="A264" s="12"/>
      <c r="B264" s="29" t="s">
        <v>2059</v>
      </c>
      <c r="C264" s="29" t="s">
        <v>2066</v>
      </c>
      <c r="D264" s="29">
        <v>20243179005</v>
      </c>
      <c r="E264" s="49" t="s">
        <v>2067</v>
      </c>
      <c r="F264" s="11" t="s">
        <v>478</v>
      </c>
      <c r="G264" s="10" t="s">
        <v>54</v>
      </c>
      <c r="H264" s="11"/>
    </row>
    <row r="265" ht="15" customHeight="1" spans="1:8">
      <c r="A265" s="12"/>
      <c r="B265" s="29" t="s">
        <v>2059</v>
      </c>
      <c r="C265" s="29" t="s">
        <v>2068</v>
      </c>
      <c r="D265" s="29">
        <v>20242005003</v>
      </c>
      <c r="E265" s="10"/>
      <c r="F265" s="11" t="s">
        <v>133</v>
      </c>
      <c r="G265" s="10"/>
      <c r="H265" s="11"/>
    </row>
    <row r="266" ht="15" customHeight="1" spans="1:8">
      <c r="A266" s="12"/>
      <c r="B266" s="29" t="s">
        <v>2069</v>
      </c>
      <c r="C266" s="29" t="s">
        <v>2070</v>
      </c>
      <c r="D266" s="29">
        <v>20242005018</v>
      </c>
      <c r="E266" s="10"/>
      <c r="F266" s="11" t="s">
        <v>19</v>
      </c>
      <c r="G266" s="10"/>
      <c r="H266" s="11"/>
    </row>
    <row r="267" ht="15" customHeight="1" spans="1:8">
      <c r="A267" s="12"/>
      <c r="B267" s="29" t="s">
        <v>2069</v>
      </c>
      <c r="C267" s="29" t="s">
        <v>2210</v>
      </c>
      <c r="D267" s="29">
        <v>20243138038</v>
      </c>
      <c r="E267" s="49" t="s">
        <v>14</v>
      </c>
      <c r="F267" s="11"/>
      <c r="G267" s="50" t="s">
        <v>2211</v>
      </c>
      <c r="H267" s="11" t="s">
        <v>2209</v>
      </c>
    </row>
    <row r="268" ht="15" customHeight="1" spans="1:8">
      <c r="A268" s="12"/>
      <c r="B268" s="26" t="s">
        <v>2069</v>
      </c>
      <c r="C268" s="26" t="s">
        <v>2212</v>
      </c>
      <c r="D268" s="26">
        <v>20243138048</v>
      </c>
      <c r="E268" s="10"/>
      <c r="F268" s="11"/>
      <c r="G268" s="10" t="s">
        <v>2213</v>
      </c>
      <c r="H268" s="16" t="s">
        <v>2214</v>
      </c>
    </row>
    <row r="269" ht="15" customHeight="1" spans="1:8">
      <c r="A269" s="12"/>
      <c r="B269" s="26" t="s">
        <v>2075</v>
      </c>
      <c r="C269" s="26" t="s">
        <v>2215</v>
      </c>
      <c r="D269" s="26">
        <v>20243138015</v>
      </c>
      <c r="E269" s="49" t="s">
        <v>2216</v>
      </c>
      <c r="F269" s="11" t="s">
        <v>1093</v>
      </c>
      <c r="G269" s="10" t="s">
        <v>2217</v>
      </c>
      <c r="H269" s="16" t="s">
        <v>1170</v>
      </c>
    </row>
    <row r="270" ht="15" customHeight="1" spans="1:8">
      <c r="A270" s="12"/>
      <c r="B270" s="69" t="s">
        <v>2075</v>
      </c>
      <c r="C270" s="26" t="s">
        <v>2218</v>
      </c>
      <c r="D270" s="26">
        <v>20243138055</v>
      </c>
      <c r="E270" s="10" t="s">
        <v>2219</v>
      </c>
      <c r="F270" s="11" t="s">
        <v>78</v>
      </c>
      <c r="G270" s="10"/>
      <c r="H270" s="11"/>
    </row>
    <row r="271" ht="15" customHeight="1" spans="1:8">
      <c r="A271" s="12"/>
      <c r="B271" s="68" t="s">
        <v>2081</v>
      </c>
      <c r="C271" s="26" t="s">
        <v>2220</v>
      </c>
      <c r="D271" s="26">
        <v>20233138054</v>
      </c>
      <c r="E271" s="49" t="s">
        <v>2221</v>
      </c>
      <c r="F271" s="11" t="s">
        <v>2222</v>
      </c>
      <c r="G271" s="50" t="s">
        <v>2063</v>
      </c>
      <c r="H271" s="11" t="s">
        <v>2223</v>
      </c>
    </row>
    <row r="272" ht="15" customHeight="1" spans="1:8">
      <c r="A272" s="12"/>
      <c r="B272" s="69" t="s">
        <v>2075</v>
      </c>
      <c r="C272" s="26" t="s">
        <v>2224</v>
      </c>
      <c r="D272" s="26">
        <v>20243179031</v>
      </c>
      <c r="E272" s="10"/>
      <c r="F272" s="11"/>
      <c r="G272" s="10"/>
      <c r="H272" s="16" t="s">
        <v>2225</v>
      </c>
    </row>
    <row r="273" ht="15" customHeight="1" spans="1:8">
      <c r="A273" s="12"/>
      <c r="B273" s="26" t="s">
        <v>2075</v>
      </c>
      <c r="C273" s="26" t="s">
        <v>2226</v>
      </c>
      <c r="D273" s="26">
        <v>20242005015</v>
      </c>
      <c r="E273" s="49" t="s">
        <v>2227</v>
      </c>
      <c r="F273" s="11"/>
      <c r="G273" s="10" t="s">
        <v>157</v>
      </c>
      <c r="H273" s="16" t="s">
        <v>2228</v>
      </c>
    </row>
    <row r="274" ht="15" customHeight="1" spans="1:8">
      <c r="A274" s="12"/>
      <c r="B274" s="31" t="s">
        <v>2094</v>
      </c>
      <c r="C274" s="58" t="s">
        <v>2229</v>
      </c>
      <c r="D274" s="55" t="s">
        <v>2230</v>
      </c>
      <c r="E274" s="10"/>
      <c r="F274" s="11"/>
      <c r="G274" s="10"/>
      <c r="H274" s="11"/>
    </row>
    <row r="275" ht="15" customHeight="1" spans="1:8">
      <c r="A275" s="12"/>
      <c r="B275" s="31" t="s">
        <v>2231</v>
      </c>
      <c r="C275" s="58" t="s">
        <v>2232</v>
      </c>
      <c r="D275" s="55" t="s">
        <v>2233</v>
      </c>
      <c r="E275" s="10"/>
      <c r="F275" s="11"/>
      <c r="G275" s="10"/>
      <c r="H275" s="11"/>
    </row>
    <row r="276" ht="15" customHeight="1" spans="1:8">
      <c r="A276" s="12"/>
      <c r="B276" s="31" t="s">
        <v>2094</v>
      </c>
      <c r="C276" s="58" t="s">
        <v>2234</v>
      </c>
      <c r="D276" s="55" t="s">
        <v>2235</v>
      </c>
      <c r="E276" s="10"/>
      <c r="F276" s="11"/>
      <c r="G276" s="10"/>
      <c r="H276" s="11"/>
    </row>
    <row r="277" ht="15" customHeight="1" spans="1:8">
      <c r="A277" s="12"/>
      <c r="B277" s="31" t="s">
        <v>2094</v>
      </c>
      <c r="C277" s="58" t="s">
        <v>2236</v>
      </c>
      <c r="D277" s="55" t="s">
        <v>2237</v>
      </c>
      <c r="E277" s="10"/>
      <c r="F277" s="11"/>
      <c r="G277" s="10"/>
      <c r="H277" s="11" t="s">
        <v>194</v>
      </c>
    </row>
    <row r="278" ht="15" customHeight="1" spans="1:8">
      <c r="A278" s="12"/>
      <c r="B278" s="31" t="s">
        <v>2094</v>
      </c>
      <c r="C278" s="58" t="s">
        <v>2238</v>
      </c>
      <c r="D278" s="55" t="s">
        <v>2239</v>
      </c>
      <c r="E278" s="10"/>
      <c r="F278" s="11"/>
      <c r="G278" s="10"/>
      <c r="H278" s="11"/>
    </row>
    <row r="279" ht="15" customHeight="1" spans="1:8">
      <c r="A279" s="12"/>
      <c r="B279" s="31" t="s">
        <v>2101</v>
      </c>
      <c r="C279" s="58" t="s">
        <v>2240</v>
      </c>
      <c r="D279" s="55" t="s">
        <v>2241</v>
      </c>
      <c r="E279" s="10"/>
      <c r="F279" s="11"/>
      <c r="G279" s="10"/>
      <c r="H279" s="11"/>
    </row>
    <row r="280" ht="15" customHeight="1" spans="1:8">
      <c r="A280" s="12"/>
      <c r="B280" s="31" t="s">
        <v>1915</v>
      </c>
      <c r="C280" s="31" t="s">
        <v>2242</v>
      </c>
      <c r="D280" s="58" t="s">
        <v>2243</v>
      </c>
      <c r="E280" s="10"/>
      <c r="F280" s="11"/>
      <c r="G280" s="10"/>
      <c r="H280" s="11"/>
    </row>
    <row r="281" ht="15" customHeight="1" spans="1:8">
      <c r="A281" s="12"/>
      <c r="B281" s="31" t="s">
        <v>1915</v>
      </c>
      <c r="C281" s="31" t="s">
        <v>2244</v>
      </c>
      <c r="D281" s="55" t="s">
        <v>2245</v>
      </c>
      <c r="E281" s="10"/>
      <c r="F281" s="11"/>
      <c r="G281" s="10"/>
      <c r="H281" s="11"/>
    </row>
    <row r="282" ht="15" customHeight="1" spans="1:8">
      <c r="A282" s="12"/>
      <c r="B282" s="31" t="s">
        <v>1915</v>
      </c>
      <c r="C282" s="31" t="s">
        <v>2246</v>
      </c>
      <c r="D282" s="58" t="s">
        <v>2247</v>
      </c>
      <c r="E282" s="10"/>
      <c r="F282" s="11"/>
      <c r="G282" s="10"/>
      <c r="H282" s="11"/>
    </row>
    <row r="283" ht="15" customHeight="1" spans="1:8">
      <c r="A283" s="12"/>
      <c r="B283" s="31" t="s">
        <v>2079</v>
      </c>
      <c r="C283" s="31" t="s">
        <v>2248</v>
      </c>
      <c r="D283" s="55" t="s">
        <v>2249</v>
      </c>
      <c r="E283" s="10"/>
      <c r="F283" s="11"/>
      <c r="G283" s="10" t="s">
        <v>2250</v>
      </c>
      <c r="H283" s="16" t="s">
        <v>202</v>
      </c>
    </row>
    <row r="284" ht="15" customHeight="1" spans="1:8">
      <c r="A284" s="12"/>
      <c r="B284" s="31" t="s">
        <v>2081</v>
      </c>
      <c r="C284" s="31" t="s">
        <v>2251</v>
      </c>
      <c r="D284" s="55" t="s">
        <v>2252</v>
      </c>
      <c r="E284" s="10"/>
      <c r="F284" s="11"/>
      <c r="G284" s="10"/>
      <c r="H284" s="11"/>
    </row>
    <row r="285" ht="15" customHeight="1" spans="1:8">
      <c r="A285" s="12"/>
      <c r="B285" s="31" t="s">
        <v>2081</v>
      </c>
      <c r="C285" s="57" t="s">
        <v>2253</v>
      </c>
      <c r="D285" s="55" t="s">
        <v>2254</v>
      </c>
      <c r="E285" s="10"/>
      <c r="F285" s="11"/>
      <c r="G285" s="10"/>
      <c r="H285" s="11"/>
    </row>
    <row r="286" ht="15" customHeight="1" spans="1:8">
      <c r="A286" s="12"/>
      <c r="B286" s="31" t="s">
        <v>2081</v>
      </c>
      <c r="C286" s="31" t="s">
        <v>2255</v>
      </c>
      <c r="D286" s="55" t="s">
        <v>2256</v>
      </c>
      <c r="E286" s="10"/>
      <c r="F286" s="11"/>
      <c r="G286" s="10"/>
      <c r="H286" s="11"/>
    </row>
    <row r="287" ht="15" customHeight="1" spans="1:8">
      <c r="A287" s="12"/>
      <c r="B287" s="31" t="s">
        <v>2079</v>
      </c>
      <c r="C287" s="31" t="s">
        <v>2257</v>
      </c>
      <c r="D287" s="55" t="s">
        <v>2258</v>
      </c>
      <c r="E287" s="10"/>
      <c r="F287" s="11"/>
      <c r="G287" s="10"/>
      <c r="H287" s="11"/>
    </row>
    <row r="288" ht="15" customHeight="1" spans="1:8">
      <c r="A288" s="12"/>
      <c r="B288" s="31" t="s">
        <v>1922</v>
      </c>
      <c r="C288" s="31" t="s">
        <v>2259</v>
      </c>
      <c r="D288" s="58" t="s">
        <v>2260</v>
      </c>
      <c r="E288" s="10"/>
      <c r="F288" s="11"/>
      <c r="G288" s="10"/>
      <c r="H288" s="11"/>
    </row>
    <row r="289" ht="15" customHeight="1" spans="1:8">
      <c r="A289" s="12"/>
      <c r="B289" s="31" t="s">
        <v>1922</v>
      </c>
      <c r="C289" s="31" t="s">
        <v>2261</v>
      </c>
      <c r="D289" s="55" t="s">
        <v>2262</v>
      </c>
      <c r="E289" s="10"/>
      <c r="F289" s="11"/>
      <c r="G289" s="10"/>
      <c r="H289" s="11"/>
    </row>
    <row r="290" ht="15" customHeight="1" spans="1:8">
      <c r="A290" s="12"/>
      <c r="B290" s="31" t="s">
        <v>1880</v>
      </c>
      <c r="C290" s="33" t="s">
        <v>2263</v>
      </c>
      <c r="D290" s="33">
        <v>20221005001</v>
      </c>
      <c r="E290" s="10"/>
      <c r="F290" s="11"/>
      <c r="G290" s="10"/>
      <c r="H290" s="11"/>
    </row>
    <row r="291" ht="15" customHeight="1" spans="1:8">
      <c r="A291" s="12"/>
      <c r="B291" s="33" t="s">
        <v>2264</v>
      </c>
      <c r="C291" s="33" t="s">
        <v>2265</v>
      </c>
      <c r="D291" s="33">
        <v>20231166001</v>
      </c>
      <c r="E291" s="10"/>
      <c r="F291" s="11"/>
      <c r="G291" s="10"/>
      <c r="H291" s="11"/>
    </row>
    <row r="292" ht="15" customHeight="1" spans="1:8">
      <c r="A292" s="12"/>
      <c r="B292" s="31" t="s">
        <v>2079</v>
      </c>
      <c r="C292" s="33" t="s">
        <v>2266</v>
      </c>
      <c r="D292" s="33">
        <v>20233179012</v>
      </c>
      <c r="E292" s="10" t="s">
        <v>19</v>
      </c>
      <c r="F292" s="11"/>
      <c r="G292" s="50" t="s">
        <v>95</v>
      </c>
      <c r="H292" s="16" t="s">
        <v>2267</v>
      </c>
    </row>
    <row r="293" ht="15" customHeight="1" spans="1:8">
      <c r="A293" s="12"/>
      <c r="B293" s="31" t="s">
        <v>2079</v>
      </c>
      <c r="C293" s="33" t="s">
        <v>2268</v>
      </c>
      <c r="D293" s="33">
        <v>20233138100</v>
      </c>
      <c r="E293" s="49" t="s">
        <v>2269</v>
      </c>
      <c r="F293" s="11"/>
      <c r="G293" s="10"/>
      <c r="H293" s="16" t="s">
        <v>202</v>
      </c>
    </row>
    <row r="294" ht="15" customHeight="1" spans="1:8">
      <c r="A294" s="12"/>
      <c r="B294" s="33" t="s">
        <v>2088</v>
      </c>
      <c r="C294" s="33" t="s">
        <v>2270</v>
      </c>
      <c r="D294" s="33">
        <v>20243138105</v>
      </c>
      <c r="E294" s="49" t="s">
        <v>2269</v>
      </c>
      <c r="F294" s="11" t="s">
        <v>220</v>
      </c>
      <c r="G294" s="10"/>
      <c r="H294" s="11"/>
    </row>
    <row r="295" ht="15" customHeight="1" spans="1:8">
      <c r="A295" s="12"/>
      <c r="B295" s="31" t="s">
        <v>2271</v>
      </c>
      <c r="C295" s="31" t="s">
        <v>1833</v>
      </c>
      <c r="D295" s="31" t="s">
        <v>1834</v>
      </c>
      <c r="E295" s="10"/>
      <c r="F295" s="11"/>
      <c r="G295" s="10"/>
      <c r="H295" s="11"/>
    </row>
    <row r="296" ht="15" customHeight="1" spans="1:8">
      <c r="A296" s="12"/>
      <c r="B296" s="31" t="s">
        <v>1915</v>
      </c>
      <c r="C296" s="31" t="s">
        <v>2272</v>
      </c>
      <c r="D296" s="31" t="s">
        <v>2273</v>
      </c>
      <c r="E296" s="10"/>
      <c r="F296" s="11"/>
      <c r="G296" s="10"/>
      <c r="H296" s="11"/>
    </row>
    <row r="297" ht="15" customHeight="1" spans="1:8">
      <c r="A297" s="12"/>
      <c r="B297" s="31" t="s">
        <v>2081</v>
      </c>
      <c r="C297" s="31" t="s">
        <v>2274</v>
      </c>
      <c r="D297" s="31" t="s">
        <v>2275</v>
      </c>
      <c r="E297" s="10"/>
      <c r="F297" s="11"/>
      <c r="G297" s="10"/>
      <c r="H297" s="11"/>
    </row>
    <row r="298" ht="15" customHeight="1" spans="1:8">
      <c r="A298" s="12"/>
      <c r="B298" s="31" t="s">
        <v>2276</v>
      </c>
      <c r="C298" s="31" t="s">
        <v>2277</v>
      </c>
      <c r="D298" s="31">
        <v>20243138070</v>
      </c>
      <c r="E298" s="61"/>
      <c r="F298" s="11" t="s">
        <v>220</v>
      </c>
      <c r="G298" s="10"/>
      <c r="H298" s="11"/>
    </row>
    <row r="299" ht="15" customHeight="1" spans="1:8">
      <c r="A299" s="12"/>
      <c r="B299" s="31" t="s">
        <v>2276</v>
      </c>
      <c r="C299" s="31" t="s">
        <v>2278</v>
      </c>
      <c r="D299" s="31">
        <v>20243138058</v>
      </c>
      <c r="E299" s="61"/>
      <c r="F299" s="11" t="s">
        <v>220</v>
      </c>
      <c r="G299" s="10"/>
      <c r="H299" s="11"/>
    </row>
    <row r="300" ht="15" customHeight="1" spans="1:8">
      <c r="A300" s="12"/>
      <c r="B300" s="31" t="s">
        <v>2142</v>
      </c>
      <c r="C300" s="31" t="s">
        <v>2279</v>
      </c>
      <c r="D300" s="31"/>
      <c r="E300" s="10"/>
      <c r="F300" s="7"/>
      <c r="G300" s="50" t="s">
        <v>1346</v>
      </c>
      <c r="H300" s="11" t="s">
        <v>2280</v>
      </c>
    </row>
    <row r="301" ht="15" customHeight="1" spans="1:8">
      <c r="A301" s="12"/>
      <c r="B301" s="31" t="s">
        <v>2142</v>
      </c>
      <c r="C301" s="31" t="s">
        <v>2281</v>
      </c>
      <c r="D301" s="31"/>
      <c r="E301" s="10"/>
      <c r="F301" s="7"/>
      <c r="G301" s="10"/>
      <c r="H301" s="11" t="s">
        <v>557</v>
      </c>
    </row>
    <row r="302" ht="15" customHeight="1" spans="1:8">
      <c r="A302" s="12"/>
      <c r="B302" s="31" t="s">
        <v>2142</v>
      </c>
      <c r="C302" s="31" t="s">
        <v>2282</v>
      </c>
      <c r="D302" s="31"/>
      <c r="E302" s="10"/>
      <c r="F302" s="7"/>
      <c r="G302" s="10"/>
      <c r="H302" s="11"/>
    </row>
    <row r="303" ht="15" customHeight="1" spans="1:8">
      <c r="A303" s="12"/>
      <c r="B303" s="31" t="s">
        <v>2142</v>
      </c>
      <c r="C303" s="31" t="s">
        <v>2283</v>
      </c>
      <c r="D303" s="31"/>
      <c r="E303" s="10"/>
      <c r="F303" s="7"/>
      <c r="G303" s="10"/>
      <c r="H303" s="11" t="s">
        <v>2284</v>
      </c>
    </row>
    <row r="304" ht="15" customHeight="1" spans="1:8">
      <c r="A304" s="12"/>
      <c r="B304" s="31" t="s">
        <v>2142</v>
      </c>
      <c r="C304" s="31" t="s">
        <v>2285</v>
      </c>
      <c r="D304" s="31"/>
      <c r="E304" s="10"/>
      <c r="F304" s="7"/>
      <c r="G304" s="50" t="s">
        <v>262</v>
      </c>
      <c r="H304" s="16" t="s">
        <v>2286</v>
      </c>
    </row>
    <row r="305" ht="15" customHeight="1" spans="1:8">
      <c r="A305" s="12"/>
      <c r="B305" s="31" t="s">
        <v>2142</v>
      </c>
      <c r="C305" s="31" t="s">
        <v>2287</v>
      </c>
      <c r="D305" s="31"/>
      <c r="E305" s="10"/>
      <c r="F305" s="7"/>
      <c r="G305" s="2" t="s">
        <v>134</v>
      </c>
      <c r="H305" s="16" t="s">
        <v>2288</v>
      </c>
    </row>
    <row r="306" ht="15" customHeight="1" spans="1:8">
      <c r="A306" s="12"/>
      <c r="B306" s="31" t="s">
        <v>2142</v>
      </c>
      <c r="C306" s="31" t="s">
        <v>2289</v>
      </c>
      <c r="D306" s="31"/>
      <c r="E306" s="10"/>
      <c r="F306" s="7"/>
      <c r="G306" s="10"/>
      <c r="H306" s="11"/>
    </row>
    <row r="307" ht="15" customHeight="1" spans="1:8">
      <c r="A307" s="12"/>
      <c r="B307" s="31" t="s">
        <v>2142</v>
      </c>
      <c r="C307" s="31" t="s">
        <v>2290</v>
      </c>
      <c r="D307" s="31"/>
      <c r="E307" s="10"/>
      <c r="F307" s="7"/>
      <c r="G307" s="10"/>
      <c r="H307" s="16" t="s">
        <v>2291</v>
      </c>
    </row>
    <row r="308" ht="15" customHeight="1" spans="1:8">
      <c r="A308" s="12"/>
      <c r="B308" s="31" t="s">
        <v>2142</v>
      </c>
      <c r="C308" s="31" t="s">
        <v>2292</v>
      </c>
      <c r="D308" s="31"/>
      <c r="E308" s="10"/>
      <c r="F308" s="7"/>
      <c r="G308" s="50" t="s">
        <v>1974</v>
      </c>
      <c r="H308" s="11" t="s">
        <v>2293</v>
      </c>
    </row>
    <row r="309" ht="13.5" customHeight="1" spans="1:8">
      <c r="A309" s="12"/>
      <c r="B309" s="31" t="s">
        <v>1783</v>
      </c>
      <c r="C309" s="31" t="s">
        <v>2294</v>
      </c>
      <c r="D309" s="31"/>
      <c r="E309" s="10"/>
      <c r="F309" s="7"/>
      <c r="G309" s="10"/>
      <c r="H309" s="16" t="s">
        <v>1170</v>
      </c>
    </row>
    <row r="310" ht="15" customHeight="1" spans="1:8">
      <c r="A310" s="12"/>
      <c r="B310" s="31" t="s">
        <v>1783</v>
      </c>
      <c r="C310" s="31" t="s">
        <v>2295</v>
      </c>
      <c r="D310" s="31"/>
      <c r="E310" s="10"/>
      <c r="F310" s="7"/>
      <c r="G310" s="10" t="s">
        <v>134</v>
      </c>
      <c r="H310" s="16" t="s">
        <v>2296</v>
      </c>
    </row>
    <row r="311" ht="15" customHeight="1" spans="1:8">
      <c r="A311" s="12"/>
      <c r="B311" s="31" t="s">
        <v>2142</v>
      </c>
      <c r="C311" s="38" t="s">
        <v>2297</v>
      </c>
      <c r="D311" s="38"/>
      <c r="E311" s="10"/>
      <c r="F311" s="7"/>
      <c r="G311" s="10"/>
      <c r="H311" s="11" t="s">
        <v>1626</v>
      </c>
    </row>
    <row r="312" ht="15" customHeight="1" spans="1:8">
      <c r="A312" s="8" t="s">
        <v>2298</v>
      </c>
      <c r="B312" s="38" t="s">
        <v>2299</v>
      </c>
      <c r="C312" s="38" t="s">
        <v>2300</v>
      </c>
      <c r="D312" s="38" t="s">
        <v>2301</v>
      </c>
      <c r="E312" s="10"/>
      <c r="F312" s="7"/>
      <c r="G312" s="10"/>
      <c r="H312" s="11"/>
    </row>
    <row r="313" ht="15" customHeight="1" spans="1:8">
      <c r="A313" s="12"/>
      <c r="B313" s="29" t="s">
        <v>1880</v>
      </c>
      <c r="C313" s="29" t="s">
        <v>2302</v>
      </c>
      <c r="D313" s="29">
        <v>20221015006</v>
      </c>
      <c r="E313" s="10"/>
      <c r="F313" s="7"/>
      <c r="G313" s="10"/>
      <c r="H313" s="11"/>
    </row>
    <row r="314" ht="15" customHeight="1" spans="1:8">
      <c r="A314" s="12"/>
      <c r="B314" s="29" t="s">
        <v>2303</v>
      </c>
      <c r="C314" s="29" t="s">
        <v>2304</v>
      </c>
      <c r="D314" s="29" t="s">
        <v>2305</v>
      </c>
      <c r="E314" s="10"/>
      <c r="F314" s="7"/>
      <c r="G314" s="10"/>
      <c r="H314" s="11"/>
    </row>
    <row r="315" ht="15" customHeight="1" spans="1:8">
      <c r="A315" s="12"/>
      <c r="B315" s="29" t="s">
        <v>2306</v>
      </c>
      <c r="C315" s="29" t="s">
        <v>2307</v>
      </c>
      <c r="D315" s="29">
        <v>20223138047</v>
      </c>
      <c r="E315" s="10"/>
      <c r="F315" s="7"/>
      <c r="G315" s="10"/>
      <c r="H315" s="11"/>
    </row>
    <row r="316" ht="15" customHeight="1" spans="1:8">
      <c r="A316" s="12"/>
      <c r="B316" s="29" t="s">
        <v>2308</v>
      </c>
      <c r="C316" s="29" t="s">
        <v>2309</v>
      </c>
      <c r="D316" s="29" t="s">
        <v>2310</v>
      </c>
      <c r="E316" s="10"/>
      <c r="F316" s="7"/>
      <c r="G316" s="10"/>
      <c r="H316" s="11"/>
    </row>
    <row r="317" ht="15" customHeight="1" spans="1:8">
      <c r="A317" s="12"/>
      <c r="B317" s="29" t="s">
        <v>2308</v>
      </c>
      <c r="C317" s="29" t="s">
        <v>2311</v>
      </c>
      <c r="D317" s="29" t="s">
        <v>2312</v>
      </c>
      <c r="E317" s="10"/>
      <c r="F317" s="7"/>
      <c r="G317" s="10"/>
      <c r="H317" s="11"/>
    </row>
    <row r="318" ht="15" customHeight="1" spans="1:8">
      <c r="A318" s="12"/>
      <c r="B318" s="29" t="s">
        <v>2308</v>
      </c>
      <c r="C318" s="29" t="s">
        <v>2313</v>
      </c>
      <c r="D318" s="29" t="s">
        <v>2314</v>
      </c>
      <c r="E318" s="10"/>
      <c r="F318" s="7"/>
      <c r="G318" s="10"/>
      <c r="H318" s="11"/>
    </row>
    <row r="319" ht="15" customHeight="1" spans="1:8">
      <c r="A319" s="12"/>
      <c r="B319" s="29" t="s">
        <v>2308</v>
      </c>
      <c r="C319" s="29" t="s">
        <v>2315</v>
      </c>
      <c r="D319" s="29" t="s">
        <v>2316</v>
      </c>
      <c r="E319" s="10"/>
      <c r="F319" s="7"/>
      <c r="G319" s="10"/>
      <c r="H319" s="11"/>
    </row>
    <row r="320" ht="15" customHeight="1" spans="1:8">
      <c r="A320" s="12"/>
      <c r="B320" s="29" t="s">
        <v>2317</v>
      </c>
      <c r="C320" s="29" t="s">
        <v>2318</v>
      </c>
      <c r="D320" s="29" t="s">
        <v>2319</v>
      </c>
      <c r="E320" s="61"/>
      <c r="F320" s="11" t="s">
        <v>2320</v>
      </c>
      <c r="G320" s="10"/>
      <c r="H320" s="16" t="s">
        <v>202</v>
      </c>
    </row>
    <row r="321" ht="15" customHeight="1" spans="1:8">
      <c r="A321" s="12"/>
      <c r="B321" s="29" t="s">
        <v>2317</v>
      </c>
      <c r="C321" s="29" t="s">
        <v>2321</v>
      </c>
      <c r="D321" s="29" t="s">
        <v>2322</v>
      </c>
      <c r="E321" s="49"/>
      <c r="F321" s="11" t="s">
        <v>2323</v>
      </c>
      <c r="G321" s="10" t="s">
        <v>19</v>
      </c>
      <c r="H321" s="16" t="s">
        <v>505</v>
      </c>
    </row>
    <row r="322" ht="15" customHeight="1" spans="1:8">
      <c r="A322" s="12"/>
      <c r="B322" s="29" t="s">
        <v>2264</v>
      </c>
      <c r="C322" s="29" t="s">
        <v>2324</v>
      </c>
      <c r="D322" s="29" t="s">
        <v>2325</v>
      </c>
      <c r="E322" s="10"/>
      <c r="F322" s="11"/>
      <c r="G322" s="10"/>
      <c r="H322" s="11" t="s">
        <v>229</v>
      </c>
    </row>
    <row r="323" ht="15" customHeight="1" spans="1:8">
      <c r="A323" s="12"/>
      <c r="B323" s="29" t="s">
        <v>2326</v>
      </c>
      <c r="C323" s="29" t="s">
        <v>2327</v>
      </c>
      <c r="D323" s="29" t="s">
        <v>2328</v>
      </c>
      <c r="E323" s="49" t="s">
        <v>1072</v>
      </c>
      <c r="F323" s="11" t="s">
        <v>2329</v>
      </c>
      <c r="G323" s="10"/>
      <c r="H323" s="16" t="s">
        <v>1170</v>
      </c>
    </row>
    <row r="324" ht="15" customHeight="1" spans="1:8">
      <c r="A324" s="12"/>
      <c r="B324" s="29" t="s">
        <v>2326</v>
      </c>
      <c r="C324" s="29" t="s">
        <v>2330</v>
      </c>
      <c r="D324" s="29" t="s">
        <v>2331</v>
      </c>
      <c r="E324" s="10"/>
      <c r="F324" s="11"/>
      <c r="G324" s="10"/>
      <c r="H324" s="11"/>
    </row>
    <row r="325" ht="15" customHeight="1" spans="1:8">
      <c r="A325" s="12"/>
      <c r="B325" s="26" t="s">
        <v>1840</v>
      </c>
      <c r="C325" s="26" t="s">
        <v>2332</v>
      </c>
      <c r="D325" s="29">
        <v>20241166007</v>
      </c>
      <c r="E325" s="49" t="s">
        <v>772</v>
      </c>
      <c r="F325" s="11" t="s">
        <v>2333</v>
      </c>
      <c r="G325" s="10"/>
      <c r="H325" s="11"/>
    </row>
    <row r="326" ht="15" customHeight="1" spans="1:8">
      <c r="A326" s="12"/>
      <c r="B326" s="29" t="s">
        <v>2334</v>
      </c>
      <c r="C326" s="29" t="s">
        <v>2335</v>
      </c>
      <c r="D326" s="29">
        <v>20242020002</v>
      </c>
      <c r="E326" s="10" t="s">
        <v>665</v>
      </c>
      <c r="F326" s="11"/>
      <c r="G326" s="10" t="s">
        <v>19</v>
      </c>
      <c r="H326" s="11"/>
    </row>
    <row r="327" ht="15" customHeight="1" spans="1:8">
      <c r="A327" s="12"/>
      <c r="B327" s="29" t="s">
        <v>2334</v>
      </c>
      <c r="C327" s="29" t="s">
        <v>2336</v>
      </c>
      <c r="D327" s="29">
        <v>20243138108</v>
      </c>
      <c r="E327" s="10" t="s">
        <v>665</v>
      </c>
      <c r="F327" s="11"/>
      <c r="G327" s="50" t="s">
        <v>2337</v>
      </c>
      <c r="H327" s="16" t="s">
        <v>2338</v>
      </c>
    </row>
    <row r="328" ht="15" customHeight="1" spans="1:8">
      <c r="A328" s="12"/>
      <c r="B328" s="29" t="s">
        <v>2334</v>
      </c>
      <c r="C328" s="29" t="s">
        <v>2339</v>
      </c>
      <c r="D328" s="29"/>
      <c r="E328" s="49" t="s">
        <v>997</v>
      </c>
      <c r="F328" s="11" t="s">
        <v>1873</v>
      </c>
      <c r="G328" s="10" t="s">
        <v>997</v>
      </c>
      <c r="H328" s="16" t="s">
        <v>2340</v>
      </c>
    </row>
    <row r="329" ht="15" customHeight="1" spans="1:8">
      <c r="A329" s="12"/>
      <c r="B329" s="29" t="s">
        <v>2334</v>
      </c>
      <c r="C329" s="29" t="s">
        <v>2341</v>
      </c>
      <c r="D329" s="29">
        <v>20243138096</v>
      </c>
      <c r="E329" s="81" t="s">
        <v>19</v>
      </c>
      <c r="F329" s="11" t="s">
        <v>194</v>
      </c>
      <c r="G329" s="10"/>
      <c r="H329" s="11"/>
    </row>
    <row r="330" ht="15" customHeight="1" spans="1:8">
      <c r="A330" s="12"/>
      <c r="B330" s="29" t="s">
        <v>2334</v>
      </c>
      <c r="C330" s="29" t="s">
        <v>2342</v>
      </c>
      <c r="D330" s="29" t="s">
        <v>2343</v>
      </c>
      <c r="E330" s="49" t="s">
        <v>2344</v>
      </c>
      <c r="F330" s="11" t="s">
        <v>2345</v>
      </c>
      <c r="G330" s="10"/>
      <c r="H330" s="16" t="s">
        <v>2346</v>
      </c>
    </row>
    <row r="331" ht="15" customHeight="1" spans="1:8">
      <c r="A331" s="12"/>
      <c r="B331" s="29" t="s">
        <v>2334</v>
      </c>
      <c r="C331" s="29" t="s">
        <v>2347</v>
      </c>
      <c r="D331" s="29">
        <v>20243138112</v>
      </c>
      <c r="E331" s="50" t="s">
        <v>2348</v>
      </c>
      <c r="F331" s="11" t="s">
        <v>2349</v>
      </c>
      <c r="G331" s="50" t="s">
        <v>14</v>
      </c>
      <c r="H331" s="11" t="s">
        <v>307</v>
      </c>
    </row>
    <row r="332" ht="15" customHeight="1" spans="1:8">
      <c r="A332" s="12"/>
      <c r="B332" s="26" t="s">
        <v>2350</v>
      </c>
      <c r="C332" s="26" t="s">
        <v>2351</v>
      </c>
      <c r="D332" s="26">
        <v>20233138002</v>
      </c>
      <c r="E332" s="49" t="s">
        <v>302</v>
      </c>
      <c r="F332" s="11" t="s">
        <v>202</v>
      </c>
      <c r="G332" s="10"/>
      <c r="H332" s="11"/>
    </row>
    <row r="333" ht="15" customHeight="1" spans="1:8">
      <c r="A333" s="12"/>
      <c r="B333" s="68" t="s">
        <v>2352</v>
      </c>
      <c r="C333" s="26" t="s">
        <v>2353</v>
      </c>
      <c r="D333" s="26">
        <v>20233138005</v>
      </c>
      <c r="E333" s="10"/>
      <c r="F333" s="11"/>
      <c r="G333" s="10"/>
      <c r="H333" s="11"/>
    </row>
    <row r="334" ht="15" customHeight="1" spans="1:8">
      <c r="A334" s="12"/>
      <c r="B334" s="29" t="s">
        <v>2354</v>
      </c>
      <c r="C334" s="26" t="s">
        <v>2355</v>
      </c>
      <c r="D334" s="26">
        <v>20243138036</v>
      </c>
      <c r="E334" s="49" t="s">
        <v>2356</v>
      </c>
      <c r="F334" s="11" t="s">
        <v>19</v>
      </c>
      <c r="G334" s="10" t="s">
        <v>2357</v>
      </c>
      <c r="H334" s="11" t="s">
        <v>2358</v>
      </c>
    </row>
    <row r="335" ht="15" customHeight="1" spans="1:8">
      <c r="A335" s="12"/>
      <c r="B335" s="26" t="s">
        <v>2354</v>
      </c>
      <c r="C335" s="26" t="s">
        <v>2359</v>
      </c>
      <c r="D335" s="26">
        <v>20243138041</v>
      </c>
      <c r="E335" s="49" t="s">
        <v>2360</v>
      </c>
      <c r="F335" s="11" t="s">
        <v>2361</v>
      </c>
      <c r="G335" s="50" t="s">
        <v>1168</v>
      </c>
      <c r="H335" s="16" t="s">
        <v>2362</v>
      </c>
    </row>
    <row r="336" ht="15" customHeight="1" spans="1:8">
      <c r="A336" s="12"/>
      <c r="B336" s="29" t="s">
        <v>2352</v>
      </c>
      <c r="C336" s="26" t="s">
        <v>2363</v>
      </c>
      <c r="D336" s="26">
        <v>20232020005</v>
      </c>
      <c r="E336" s="10"/>
      <c r="F336" s="11" t="s">
        <v>2364</v>
      </c>
      <c r="G336" s="10"/>
      <c r="H336" s="11"/>
    </row>
    <row r="337" ht="15" customHeight="1" spans="1:8">
      <c r="A337" s="12"/>
      <c r="B337" s="54" t="s">
        <v>2365</v>
      </c>
      <c r="C337" s="82" t="s">
        <v>2366</v>
      </c>
      <c r="D337" s="26">
        <v>20243138076</v>
      </c>
      <c r="E337" s="10" t="s">
        <v>19</v>
      </c>
      <c r="F337" s="11" t="s">
        <v>894</v>
      </c>
      <c r="G337" s="10"/>
      <c r="H337" s="16" t="s">
        <v>505</v>
      </c>
    </row>
    <row r="338" ht="15" customHeight="1" spans="1:8">
      <c r="A338" s="12"/>
      <c r="B338" s="26" t="s">
        <v>2354</v>
      </c>
      <c r="C338" s="26" t="s">
        <v>2367</v>
      </c>
      <c r="D338" s="26">
        <v>20242020008</v>
      </c>
      <c r="E338" s="49" t="s">
        <v>2368</v>
      </c>
      <c r="F338" s="11" t="s">
        <v>2369</v>
      </c>
      <c r="G338" s="10" t="s">
        <v>19</v>
      </c>
      <c r="H338" s="16" t="s">
        <v>2370</v>
      </c>
    </row>
    <row r="339" ht="15" customHeight="1" spans="1:8">
      <c r="A339" s="12"/>
      <c r="B339" s="31" t="s">
        <v>1880</v>
      </c>
      <c r="C339" s="31" t="s">
        <v>2371</v>
      </c>
      <c r="D339" s="55" t="s">
        <v>2372</v>
      </c>
      <c r="E339" s="10"/>
      <c r="F339" s="11" t="s">
        <v>194</v>
      </c>
      <c r="G339" s="10"/>
      <c r="H339" s="11"/>
    </row>
    <row r="340" ht="15" customHeight="1" spans="1:8">
      <c r="A340" s="12"/>
      <c r="B340" s="31" t="s">
        <v>1880</v>
      </c>
      <c r="C340" s="58" t="s">
        <v>2373</v>
      </c>
      <c r="D340" s="55" t="s">
        <v>2374</v>
      </c>
      <c r="E340" s="10"/>
      <c r="F340" s="11"/>
      <c r="G340" s="10"/>
      <c r="H340" s="11"/>
    </row>
    <row r="341" ht="15" customHeight="1" spans="1:8">
      <c r="A341" s="12"/>
      <c r="B341" s="31" t="s">
        <v>2375</v>
      </c>
      <c r="C341" s="58" t="s">
        <v>2376</v>
      </c>
      <c r="D341" s="55" t="s">
        <v>2377</v>
      </c>
      <c r="E341" s="10"/>
      <c r="F341" s="11"/>
      <c r="G341" s="10"/>
      <c r="H341" s="11"/>
    </row>
    <row r="342" ht="15" customHeight="1" spans="1:8">
      <c r="A342" s="12"/>
      <c r="B342" s="31" t="s">
        <v>2378</v>
      </c>
      <c r="C342" s="58" t="s">
        <v>2379</v>
      </c>
      <c r="D342" s="55" t="s">
        <v>2380</v>
      </c>
      <c r="E342" s="10"/>
      <c r="F342" s="11"/>
      <c r="G342" s="10"/>
      <c r="H342" s="11"/>
    </row>
    <row r="343" ht="15" customHeight="1" spans="1:8">
      <c r="A343" s="12"/>
      <c r="B343" s="31" t="s">
        <v>2378</v>
      </c>
      <c r="C343" s="58" t="s">
        <v>2381</v>
      </c>
      <c r="D343" s="55" t="s">
        <v>2382</v>
      </c>
      <c r="E343" s="10"/>
      <c r="F343" s="11" t="s">
        <v>194</v>
      </c>
      <c r="G343" s="10"/>
      <c r="H343" s="11"/>
    </row>
    <row r="344" ht="15" customHeight="1" spans="1:8">
      <c r="A344" s="12"/>
      <c r="B344" s="31" t="s">
        <v>2378</v>
      </c>
      <c r="C344" s="58" t="s">
        <v>2383</v>
      </c>
      <c r="D344" s="55" t="s">
        <v>2384</v>
      </c>
      <c r="E344" s="10"/>
      <c r="F344" s="11"/>
      <c r="G344" s="10"/>
      <c r="H344" s="11"/>
    </row>
    <row r="345" ht="15" customHeight="1" spans="1:8">
      <c r="A345" s="12"/>
      <c r="B345" s="31" t="s">
        <v>2378</v>
      </c>
      <c r="C345" s="58" t="s">
        <v>2385</v>
      </c>
      <c r="D345" s="55" t="s">
        <v>2386</v>
      </c>
      <c r="E345" s="10"/>
      <c r="F345" s="11"/>
      <c r="G345" s="10"/>
      <c r="H345" s="11"/>
    </row>
    <row r="346" ht="15" customHeight="1" spans="1:8">
      <c r="A346" s="12"/>
      <c r="B346" s="31" t="s">
        <v>2387</v>
      </c>
      <c r="C346" s="58" t="s">
        <v>2388</v>
      </c>
      <c r="D346" s="55" t="s">
        <v>2389</v>
      </c>
      <c r="E346" s="10"/>
      <c r="F346" s="11"/>
      <c r="G346" s="10"/>
      <c r="H346" s="11"/>
    </row>
    <row r="347" ht="15" customHeight="1" spans="1:8">
      <c r="A347" s="12"/>
      <c r="B347" s="31" t="s">
        <v>2390</v>
      </c>
      <c r="C347" s="58" t="s">
        <v>2391</v>
      </c>
      <c r="D347" s="55" t="s">
        <v>2392</v>
      </c>
      <c r="E347" s="10"/>
      <c r="F347" s="11"/>
      <c r="G347" s="10"/>
      <c r="H347" s="11"/>
    </row>
    <row r="348" ht="15" customHeight="1" spans="1:8">
      <c r="A348" s="12"/>
      <c r="B348" s="31" t="s">
        <v>2378</v>
      </c>
      <c r="C348" s="58" t="s">
        <v>2393</v>
      </c>
      <c r="D348" s="55" t="s">
        <v>2394</v>
      </c>
      <c r="E348" s="10"/>
      <c r="F348" s="11"/>
      <c r="G348" s="10"/>
      <c r="H348" s="11"/>
    </row>
    <row r="349" ht="15" customHeight="1" spans="1:8">
      <c r="A349" s="12"/>
      <c r="B349" s="31" t="s">
        <v>2390</v>
      </c>
      <c r="C349" s="58" t="s">
        <v>2395</v>
      </c>
      <c r="D349" s="55" t="s">
        <v>2396</v>
      </c>
      <c r="E349" s="10"/>
      <c r="F349" s="11"/>
      <c r="G349" s="10"/>
      <c r="H349" s="11"/>
    </row>
    <row r="350" ht="15" customHeight="1" spans="1:8">
      <c r="A350" s="12"/>
      <c r="B350" s="31" t="s">
        <v>2378</v>
      </c>
      <c r="C350" s="58" t="s">
        <v>2397</v>
      </c>
      <c r="D350" s="55" t="s">
        <v>2398</v>
      </c>
      <c r="E350" s="13"/>
      <c r="F350" s="73"/>
      <c r="G350" s="13"/>
      <c r="H350" s="11"/>
    </row>
    <row r="351" ht="15" customHeight="1" spans="1:8">
      <c r="A351" s="12"/>
      <c r="B351" s="31" t="s">
        <v>1915</v>
      </c>
      <c r="C351" s="31" t="s">
        <v>2399</v>
      </c>
      <c r="D351" s="32" t="s">
        <v>2400</v>
      </c>
      <c r="E351" s="18"/>
      <c r="F351" s="74"/>
      <c r="G351" s="18"/>
      <c r="H351" s="20" t="s">
        <v>135</v>
      </c>
    </row>
    <row r="352" ht="15" customHeight="1" spans="1:8">
      <c r="A352" s="12"/>
      <c r="B352" s="31" t="s">
        <v>2401</v>
      </c>
      <c r="C352" s="31" t="s">
        <v>2402</v>
      </c>
      <c r="D352" s="32" t="s">
        <v>2403</v>
      </c>
      <c r="E352" s="18"/>
      <c r="F352" s="74"/>
      <c r="G352" s="18"/>
      <c r="H352" s="20"/>
    </row>
    <row r="353" ht="15" customHeight="1" spans="1:8">
      <c r="A353" s="12"/>
      <c r="B353" s="31" t="s">
        <v>2404</v>
      </c>
      <c r="C353" s="57" t="s">
        <v>2405</v>
      </c>
      <c r="D353" s="32" t="s">
        <v>2406</v>
      </c>
      <c r="E353" s="18"/>
      <c r="F353" s="74"/>
      <c r="G353" s="18"/>
      <c r="H353" s="20"/>
    </row>
    <row r="354" ht="15" customHeight="1" spans="1:8">
      <c r="A354" s="12"/>
      <c r="B354" s="31" t="s">
        <v>2407</v>
      </c>
      <c r="C354" s="31" t="s">
        <v>2408</v>
      </c>
      <c r="D354" s="32" t="s">
        <v>2409</v>
      </c>
      <c r="E354" s="18"/>
      <c r="F354" s="74"/>
      <c r="G354" s="18"/>
      <c r="H354" s="20" t="s">
        <v>1093</v>
      </c>
    </row>
    <row r="355" ht="15" customHeight="1" spans="1:8">
      <c r="A355" s="12"/>
      <c r="B355" s="31" t="s">
        <v>2407</v>
      </c>
      <c r="C355" s="31" t="s">
        <v>2410</v>
      </c>
      <c r="D355" s="32" t="s">
        <v>2411</v>
      </c>
      <c r="E355" s="18"/>
      <c r="F355" s="74" t="s">
        <v>194</v>
      </c>
      <c r="G355" s="18"/>
      <c r="H355" s="20"/>
    </row>
    <row r="356" ht="15" customHeight="1" spans="1:8">
      <c r="A356" s="12"/>
      <c r="B356" s="31" t="s">
        <v>2352</v>
      </c>
      <c r="C356" s="31" t="s">
        <v>2412</v>
      </c>
      <c r="D356" s="32" t="s">
        <v>2413</v>
      </c>
      <c r="E356" s="18"/>
      <c r="F356" s="74"/>
      <c r="G356" s="18"/>
      <c r="H356" s="20"/>
    </row>
    <row r="357" ht="15" customHeight="1" spans="1:8">
      <c r="A357" s="12"/>
      <c r="B357" s="31" t="s">
        <v>2414</v>
      </c>
      <c r="C357" s="57" t="s">
        <v>2415</v>
      </c>
      <c r="D357" s="83" t="s">
        <v>2416</v>
      </c>
      <c r="E357" s="18"/>
      <c r="F357" s="74"/>
      <c r="G357" s="18"/>
      <c r="H357" s="20"/>
    </row>
    <row r="358" ht="15" customHeight="1" spans="1:8">
      <c r="A358" s="12"/>
      <c r="B358" s="31" t="s">
        <v>2352</v>
      </c>
      <c r="C358" s="33" t="s">
        <v>2417</v>
      </c>
      <c r="D358" s="34">
        <v>20233138001</v>
      </c>
      <c r="E358" s="18"/>
      <c r="F358" s="74"/>
      <c r="G358" s="18" t="s">
        <v>54</v>
      </c>
      <c r="H358" s="20"/>
    </row>
    <row r="359" ht="15" customHeight="1" spans="1:8">
      <c r="A359" s="12"/>
      <c r="B359" s="31" t="s">
        <v>2407</v>
      </c>
      <c r="C359" s="33" t="s">
        <v>2418</v>
      </c>
      <c r="D359" s="34">
        <v>20233138035</v>
      </c>
      <c r="E359" s="24" t="s">
        <v>1139</v>
      </c>
      <c r="F359" s="74"/>
      <c r="G359" s="18" t="s">
        <v>19</v>
      </c>
      <c r="H359" s="20" t="s">
        <v>1762</v>
      </c>
    </row>
    <row r="360" ht="15" customHeight="1" spans="1:8">
      <c r="A360" s="12"/>
      <c r="B360" s="60" t="s">
        <v>2365</v>
      </c>
      <c r="C360" s="33" t="s">
        <v>2419</v>
      </c>
      <c r="D360" s="34">
        <v>20243138031</v>
      </c>
      <c r="E360" s="24" t="s">
        <v>635</v>
      </c>
      <c r="F360" s="74" t="s">
        <v>202</v>
      </c>
      <c r="G360" s="18"/>
      <c r="H360" s="20"/>
    </row>
    <row r="361" ht="15" customHeight="1" spans="1:8">
      <c r="A361" s="12"/>
      <c r="B361" s="31" t="s">
        <v>2420</v>
      </c>
      <c r="C361" s="33" t="s">
        <v>2421</v>
      </c>
      <c r="D361" s="34" t="s">
        <v>2422</v>
      </c>
      <c r="E361" s="18"/>
      <c r="F361" s="74"/>
      <c r="G361" s="18"/>
      <c r="H361" s="20"/>
    </row>
    <row r="362" ht="15" customHeight="1" spans="1:8">
      <c r="A362" s="12"/>
      <c r="B362" s="31" t="s">
        <v>2423</v>
      </c>
      <c r="C362" s="33" t="s">
        <v>2424</v>
      </c>
      <c r="D362" s="34">
        <v>20243138036</v>
      </c>
      <c r="E362" s="21"/>
      <c r="F362" s="74" t="s">
        <v>133</v>
      </c>
      <c r="G362" s="18"/>
      <c r="H362" s="20"/>
    </row>
    <row r="363" ht="15" customHeight="1" spans="1:8">
      <c r="A363" s="12"/>
      <c r="B363" s="31" t="s">
        <v>2423</v>
      </c>
      <c r="C363" s="33" t="s">
        <v>2425</v>
      </c>
      <c r="D363" s="34">
        <v>20243138064</v>
      </c>
      <c r="E363" s="18"/>
      <c r="F363" s="74"/>
      <c r="G363" s="18"/>
      <c r="H363" s="20" t="s">
        <v>1093</v>
      </c>
    </row>
    <row r="364" ht="15" customHeight="1" spans="1:8">
      <c r="A364" s="12"/>
      <c r="B364" s="38" t="s">
        <v>2326</v>
      </c>
      <c r="C364" s="38" t="s">
        <v>2426</v>
      </c>
      <c r="D364" s="39"/>
      <c r="E364" s="18"/>
      <c r="F364" s="74"/>
      <c r="G364" s="18"/>
      <c r="H364" s="20" t="s">
        <v>1093</v>
      </c>
    </row>
    <row r="365" ht="15" customHeight="1" spans="1:8">
      <c r="A365" s="12"/>
      <c r="B365" s="38" t="s">
        <v>2326</v>
      </c>
      <c r="C365" s="38" t="s">
        <v>2427</v>
      </c>
      <c r="D365" s="39">
        <v>20233138106</v>
      </c>
      <c r="E365" s="21"/>
      <c r="F365" s="74"/>
      <c r="G365" s="22" t="s">
        <v>1021</v>
      </c>
      <c r="H365" s="20" t="s">
        <v>2428</v>
      </c>
    </row>
    <row r="366" ht="15" customHeight="1" spans="1:8">
      <c r="A366" s="12"/>
      <c r="B366" s="38" t="s">
        <v>2334</v>
      </c>
      <c r="C366" s="38" t="s">
        <v>2429</v>
      </c>
      <c r="D366" s="39">
        <v>20243138109</v>
      </c>
      <c r="E366" s="21"/>
      <c r="F366" s="74"/>
      <c r="G366" s="22" t="s">
        <v>19</v>
      </c>
      <c r="H366" s="20" t="s">
        <v>2430</v>
      </c>
    </row>
    <row r="367" ht="15" customHeight="1" spans="1:8">
      <c r="A367" s="12"/>
      <c r="B367" s="38" t="s">
        <v>2334</v>
      </c>
      <c r="C367" s="38" t="s">
        <v>2431</v>
      </c>
      <c r="D367" s="39">
        <v>20243138101</v>
      </c>
      <c r="E367" s="21"/>
      <c r="F367" s="74"/>
      <c r="G367" s="21"/>
      <c r="H367" s="20" t="s">
        <v>99</v>
      </c>
    </row>
    <row r="368" ht="15" customHeight="1" spans="1:8">
      <c r="A368" s="12"/>
      <c r="B368" s="38" t="s">
        <v>2432</v>
      </c>
      <c r="C368" s="38" t="s">
        <v>2433</v>
      </c>
      <c r="D368" s="39">
        <v>20253138023</v>
      </c>
      <c r="E368" s="21"/>
      <c r="F368" s="74"/>
      <c r="G368" s="22" t="s">
        <v>2337</v>
      </c>
      <c r="H368" s="20" t="s">
        <v>2434</v>
      </c>
    </row>
    <row r="369" ht="15" customHeight="1" spans="1:8">
      <c r="A369" s="12"/>
      <c r="B369" s="38" t="s">
        <v>2432</v>
      </c>
      <c r="C369" s="38" t="s">
        <v>2435</v>
      </c>
      <c r="D369" s="39">
        <v>20253138018</v>
      </c>
      <c r="E369" s="21"/>
      <c r="F369" s="74"/>
      <c r="G369" s="22" t="s">
        <v>1620</v>
      </c>
      <c r="H369" s="20" t="s">
        <v>2436</v>
      </c>
    </row>
    <row r="370" ht="15" customHeight="1" spans="1:8">
      <c r="A370" s="12"/>
      <c r="B370" s="38" t="s">
        <v>2432</v>
      </c>
      <c r="C370" s="38" t="s">
        <v>2437</v>
      </c>
      <c r="D370" s="39"/>
      <c r="E370" s="21"/>
      <c r="F370" s="74"/>
      <c r="G370" s="21" t="s">
        <v>78</v>
      </c>
      <c r="H370" s="20" t="s">
        <v>2438</v>
      </c>
    </row>
    <row r="371" ht="15" customHeight="1" spans="1:8">
      <c r="A371" s="12"/>
      <c r="B371" s="38" t="s">
        <v>2432</v>
      </c>
      <c r="C371" s="38" t="s">
        <v>2439</v>
      </c>
      <c r="D371" s="39">
        <v>20252020004</v>
      </c>
      <c r="E371" s="21"/>
      <c r="F371" s="74"/>
      <c r="G371" s="22" t="s">
        <v>14</v>
      </c>
      <c r="H371" s="20" t="s">
        <v>2440</v>
      </c>
    </row>
    <row r="372" ht="15" customHeight="1" spans="1:8">
      <c r="A372" s="12"/>
      <c r="B372" s="38" t="s">
        <v>2432</v>
      </c>
      <c r="C372" s="38" t="s">
        <v>2441</v>
      </c>
      <c r="D372" s="39">
        <v>20253138072</v>
      </c>
      <c r="E372" s="21"/>
      <c r="F372" s="74"/>
      <c r="G372" s="22" t="s">
        <v>14</v>
      </c>
      <c r="H372" s="20" t="s">
        <v>2442</v>
      </c>
    </row>
    <row r="373" ht="15" customHeight="1" spans="1:8">
      <c r="A373" s="12"/>
      <c r="B373" s="38" t="s">
        <v>2432</v>
      </c>
      <c r="C373" s="38" t="s">
        <v>2443</v>
      </c>
      <c r="D373" s="39"/>
      <c r="E373" s="18"/>
      <c r="F373" s="74"/>
      <c r="G373" s="18"/>
      <c r="H373" s="20" t="s">
        <v>1093</v>
      </c>
    </row>
    <row r="374" ht="15" customHeight="1" spans="1:8">
      <c r="A374" s="12"/>
      <c r="B374" s="38" t="s">
        <v>2432</v>
      </c>
      <c r="C374" s="38" t="s">
        <v>2444</v>
      </c>
      <c r="D374" s="39"/>
      <c r="E374" s="18"/>
      <c r="F374" s="74"/>
      <c r="G374" s="35" t="s">
        <v>14</v>
      </c>
      <c r="H374" s="20" t="s">
        <v>2445</v>
      </c>
    </row>
    <row r="375" ht="15" customHeight="1" spans="1:8">
      <c r="A375" s="12"/>
      <c r="B375" s="38" t="s">
        <v>2432</v>
      </c>
      <c r="C375" s="38" t="s">
        <v>2446</v>
      </c>
      <c r="D375" s="39"/>
      <c r="E375" s="18"/>
      <c r="F375" s="74"/>
      <c r="G375" s="18"/>
      <c r="H375" s="20"/>
    </row>
    <row r="376" ht="15" customHeight="1" spans="1:8">
      <c r="A376" s="12"/>
      <c r="B376" s="38" t="s">
        <v>2432</v>
      </c>
      <c r="C376" s="38" t="s">
        <v>2447</v>
      </c>
      <c r="D376" s="39"/>
      <c r="E376" s="18"/>
      <c r="F376" s="74"/>
      <c r="G376" s="18"/>
      <c r="H376" s="20"/>
    </row>
    <row r="377" ht="15" customHeight="1" spans="1:8">
      <c r="A377" s="12"/>
      <c r="B377" s="38" t="s">
        <v>2432</v>
      </c>
      <c r="C377" s="38" t="s">
        <v>2448</v>
      </c>
      <c r="D377" s="39" t="s">
        <v>2449</v>
      </c>
      <c r="E377" s="18"/>
      <c r="F377" s="74"/>
      <c r="G377" s="18" t="s">
        <v>95</v>
      </c>
      <c r="H377" s="20" t="s">
        <v>2450</v>
      </c>
    </row>
    <row r="378" ht="15" customHeight="1" spans="1:8">
      <c r="A378" s="12"/>
      <c r="B378" s="38" t="s">
        <v>2432</v>
      </c>
      <c r="C378" s="38" t="s">
        <v>2451</v>
      </c>
      <c r="D378" s="39">
        <v>20253138097</v>
      </c>
      <c r="E378" s="18"/>
      <c r="F378" s="74"/>
      <c r="G378" s="35" t="s">
        <v>14</v>
      </c>
      <c r="H378" s="20" t="s">
        <v>2452</v>
      </c>
    </row>
    <row r="379" ht="15" customHeight="1" spans="1:8">
      <c r="A379" s="12"/>
      <c r="B379" s="38" t="s">
        <v>2432</v>
      </c>
      <c r="C379" s="38" t="s">
        <v>2453</v>
      </c>
      <c r="D379" s="39">
        <v>20253138089</v>
      </c>
      <c r="E379" s="18"/>
      <c r="F379" s="19"/>
      <c r="G379" s="35" t="s">
        <v>987</v>
      </c>
      <c r="H379" s="20" t="s">
        <v>1093</v>
      </c>
    </row>
    <row r="380" ht="15" customHeight="1" spans="1:8">
      <c r="A380" s="12"/>
      <c r="B380" s="38" t="s">
        <v>2432</v>
      </c>
      <c r="C380" s="38" t="s">
        <v>2454</v>
      </c>
      <c r="D380" s="39">
        <v>20253138098</v>
      </c>
      <c r="E380" s="18"/>
      <c r="F380" s="19"/>
      <c r="G380" s="35" t="s">
        <v>78</v>
      </c>
      <c r="H380" s="20" t="s">
        <v>1093</v>
      </c>
    </row>
    <row r="381" ht="15" customHeight="1" spans="1:8">
      <c r="A381" s="12"/>
      <c r="B381" s="38" t="s">
        <v>2432</v>
      </c>
      <c r="C381" s="84" t="s">
        <v>2455</v>
      </c>
      <c r="D381" s="39">
        <v>20253138069</v>
      </c>
      <c r="E381" s="18"/>
      <c r="F381" s="19"/>
      <c r="G381" s="18" t="s">
        <v>2456</v>
      </c>
      <c r="H381" s="20" t="s">
        <v>2457</v>
      </c>
    </row>
    <row r="382" ht="15" customHeight="1" spans="1:8">
      <c r="A382" s="12"/>
      <c r="B382" s="38" t="s">
        <v>2432</v>
      </c>
      <c r="C382" s="38" t="s">
        <v>2458</v>
      </c>
      <c r="D382" s="39">
        <v>20251166022</v>
      </c>
      <c r="E382" s="18"/>
      <c r="F382" s="19"/>
      <c r="G382" s="35" t="s">
        <v>2459</v>
      </c>
      <c r="H382" s="20" t="s">
        <v>1093</v>
      </c>
    </row>
    <row r="383" ht="15" customHeight="1" spans="1:8">
      <c r="A383" s="12"/>
      <c r="B383" s="38" t="s">
        <v>1783</v>
      </c>
      <c r="C383" s="38" t="s">
        <v>2460</v>
      </c>
      <c r="D383" s="39"/>
      <c r="E383" s="18"/>
      <c r="F383" s="19"/>
      <c r="G383" s="35" t="s">
        <v>990</v>
      </c>
      <c r="H383" s="44" t="s">
        <v>1504</v>
      </c>
    </row>
    <row r="384" ht="15" customHeight="1" spans="1:8">
      <c r="A384" s="8" t="s">
        <v>2461</v>
      </c>
      <c r="B384" s="38" t="s">
        <v>2462</v>
      </c>
      <c r="C384" s="38" t="s">
        <v>2463</v>
      </c>
      <c r="D384" s="39" t="s">
        <v>2464</v>
      </c>
      <c r="E384" s="24" t="s">
        <v>527</v>
      </c>
      <c r="F384" s="74"/>
      <c r="G384" s="18"/>
      <c r="H384" s="20"/>
    </row>
    <row r="385" ht="15" customHeight="1" spans="1:8">
      <c r="A385" s="12"/>
      <c r="B385" s="38" t="s">
        <v>2462</v>
      </c>
      <c r="C385" s="38" t="s">
        <v>2465</v>
      </c>
      <c r="D385" s="39" t="s">
        <v>2466</v>
      </c>
      <c r="E385" s="24" t="s">
        <v>2467</v>
      </c>
      <c r="F385" s="74"/>
      <c r="G385" s="18"/>
      <c r="H385" s="20"/>
    </row>
    <row r="386" ht="15" customHeight="1" spans="1:8">
      <c r="A386" s="12"/>
      <c r="B386" s="38" t="s">
        <v>2462</v>
      </c>
      <c r="C386" s="38" t="s">
        <v>2468</v>
      </c>
      <c r="D386" s="39" t="s">
        <v>2469</v>
      </c>
      <c r="E386" s="24" t="s">
        <v>1664</v>
      </c>
      <c r="F386" s="74"/>
      <c r="G386" s="18"/>
      <c r="H386" s="20"/>
    </row>
    <row r="387" ht="15" customHeight="1" spans="1:8">
      <c r="A387" s="12"/>
      <c r="B387" s="38" t="s">
        <v>2470</v>
      </c>
      <c r="C387" s="38" t="s">
        <v>2471</v>
      </c>
      <c r="D387" s="39" t="s">
        <v>2472</v>
      </c>
      <c r="E387" s="18"/>
      <c r="F387" s="74"/>
      <c r="G387" s="18"/>
      <c r="H387" s="20"/>
    </row>
    <row r="388" ht="15" customHeight="1" spans="1:8">
      <c r="A388" s="12"/>
      <c r="B388" s="25" t="s">
        <v>2473</v>
      </c>
      <c r="C388" s="9" t="s">
        <v>2474</v>
      </c>
      <c r="D388" s="17">
        <v>20233138020</v>
      </c>
      <c r="E388" s="18" t="s">
        <v>19</v>
      </c>
      <c r="F388" s="74"/>
      <c r="G388" s="18"/>
      <c r="H388" s="20"/>
    </row>
    <row r="389" ht="15" customHeight="1" spans="1:8">
      <c r="A389" s="12"/>
      <c r="B389" s="41" t="s">
        <v>2475</v>
      </c>
      <c r="C389" s="41" t="s">
        <v>2476</v>
      </c>
      <c r="D389" s="42">
        <v>20233138008</v>
      </c>
      <c r="E389" s="18"/>
      <c r="F389" s="74"/>
      <c r="G389" s="18"/>
      <c r="H389" s="20"/>
    </row>
    <row r="390" ht="15" customHeight="1" spans="1:8">
      <c r="A390" s="12"/>
      <c r="B390" s="41" t="s">
        <v>2477</v>
      </c>
      <c r="C390" s="41" t="s">
        <v>2478</v>
      </c>
      <c r="D390" s="42" t="s">
        <v>2479</v>
      </c>
      <c r="E390" s="24" t="s">
        <v>2480</v>
      </c>
      <c r="F390" s="74"/>
      <c r="G390" s="18"/>
      <c r="H390" s="20" t="s">
        <v>194</v>
      </c>
    </row>
    <row r="391" ht="15" customHeight="1" spans="1:8">
      <c r="A391" s="12"/>
      <c r="B391" s="41" t="s">
        <v>2481</v>
      </c>
      <c r="C391" s="41" t="s">
        <v>2482</v>
      </c>
      <c r="D391" s="42" t="s">
        <v>2483</v>
      </c>
      <c r="E391" s="18" t="s">
        <v>424</v>
      </c>
      <c r="F391" s="74" t="s">
        <v>1873</v>
      </c>
      <c r="G391" s="18"/>
      <c r="H391" s="20"/>
    </row>
    <row r="392" ht="15" customHeight="1" spans="1:8">
      <c r="A392" s="12"/>
      <c r="B392" s="76" t="s">
        <v>2484</v>
      </c>
      <c r="C392" s="76" t="s">
        <v>2485</v>
      </c>
      <c r="D392" s="27" t="s">
        <v>2486</v>
      </c>
      <c r="E392" s="18"/>
      <c r="F392" s="19"/>
      <c r="G392" s="18"/>
      <c r="H392" s="20"/>
    </row>
    <row r="393" ht="15" customHeight="1" spans="1:8">
      <c r="A393" s="12"/>
      <c r="B393" s="76" t="s">
        <v>2487</v>
      </c>
      <c r="C393" s="76" t="s">
        <v>2488</v>
      </c>
      <c r="D393" s="27"/>
      <c r="E393" s="18"/>
      <c r="F393" s="19"/>
      <c r="G393" s="18"/>
      <c r="H393" s="20"/>
    </row>
    <row r="394" ht="15" customHeight="1" spans="1:8">
      <c r="A394" s="12"/>
      <c r="B394" s="76" t="s">
        <v>2487</v>
      </c>
      <c r="C394" s="76" t="s">
        <v>2489</v>
      </c>
      <c r="D394" s="27" t="s">
        <v>2490</v>
      </c>
      <c r="E394" s="18"/>
      <c r="F394" s="19"/>
      <c r="G394" s="18"/>
      <c r="H394" s="20"/>
    </row>
    <row r="395" ht="15" customHeight="1" spans="1:8">
      <c r="A395" s="12"/>
      <c r="B395" s="76" t="s">
        <v>2487</v>
      </c>
      <c r="C395" s="76" t="s">
        <v>2491</v>
      </c>
      <c r="D395" s="27" t="s">
        <v>2492</v>
      </c>
      <c r="E395" s="18"/>
      <c r="F395" s="19"/>
      <c r="G395" s="18"/>
      <c r="H395" s="20"/>
    </row>
    <row r="396" ht="15" customHeight="1" spans="1:8">
      <c r="A396" s="12"/>
      <c r="B396" s="76" t="s">
        <v>2487</v>
      </c>
      <c r="C396" s="76" t="s">
        <v>2493</v>
      </c>
      <c r="D396" s="27" t="s">
        <v>2494</v>
      </c>
      <c r="E396" s="18"/>
      <c r="F396" s="19"/>
      <c r="G396" s="18"/>
      <c r="H396" s="20" t="s">
        <v>194</v>
      </c>
    </row>
    <row r="397" ht="15" customHeight="1" spans="1:8">
      <c r="A397" s="12"/>
      <c r="B397" s="76" t="s">
        <v>2487</v>
      </c>
      <c r="C397" s="76" t="s">
        <v>2495</v>
      </c>
      <c r="D397" s="27" t="s">
        <v>2496</v>
      </c>
      <c r="E397" s="18"/>
      <c r="F397" s="19"/>
      <c r="G397" s="18"/>
      <c r="H397" s="20"/>
    </row>
    <row r="398" ht="15" customHeight="1" spans="1:8">
      <c r="A398" s="12"/>
      <c r="B398" s="76" t="s">
        <v>2487</v>
      </c>
      <c r="C398" s="76" t="s">
        <v>2497</v>
      </c>
      <c r="D398" s="27" t="s">
        <v>2498</v>
      </c>
      <c r="E398" s="18"/>
      <c r="F398" s="19"/>
      <c r="G398" s="18"/>
      <c r="H398" s="20"/>
    </row>
    <row r="399" ht="15" customHeight="1" spans="1:8">
      <c r="A399" s="12"/>
      <c r="B399" s="76" t="s">
        <v>2487</v>
      </c>
      <c r="C399" s="76" t="s">
        <v>2499</v>
      </c>
      <c r="D399" s="26" t="s">
        <v>2500</v>
      </c>
      <c r="E399" s="79"/>
      <c r="F399" s="47"/>
      <c r="G399" s="79"/>
      <c r="H399" s="11"/>
    </row>
    <row r="400" ht="15" customHeight="1" spans="1:8">
      <c r="A400" s="12"/>
      <c r="B400" s="76" t="s">
        <v>2487</v>
      </c>
      <c r="C400" s="76" t="s">
        <v>2501</v>
      </c>
      <c r="D400" s="26" t="s">
        <v>2502</v>
      </c>
      <c r="E400" s="10"/>
      <c r="F400" s="7"/>
      <c r="G400" s="10"/>
      <c r="H400" s="11"/>
    </row>
    <row r="401" ht="15" customHeight="1" spans="1:8">
      <c r="A401" s="12"/>
      <c r="B401" s="76" t="s">
        <v>2503</v>
      </c>
      <c r="C401" s="76" t="s">
        <v>2504</v>
      </c>
      <c r="D401" s="26" t="s">
        <v>2505</v>
      </c>
      <c r="E401" s="10"/>
      <c r="F401" s="7"/>
      <c r="G401" s="10"/>
      <c r="H401" s="11"/>
    </row>
    <row r="402" ht="15" customHeight="1" spans="1:8">
      <c r="A402" s="12"/>
      <c r="B402" s="76" t="s">
        <v>2503</v>
      </c>
      <c r="C402" s="76" t="s">
        <v>2506</v>
      </c>
      <c r="D402" s="26" t="s">
        <v>2507</v>
      </c>
      <c r="E402" s="10"/>
      <c r="F402" s="7"/>
      <c r="G402" s="10"/>
      <c r="H402" s="11"/>
    </row>
    <row r="403" ht="15" customHeight="1" spans="1:8">
      <c r="A403" s="12"/>
      <c r="B403" s="76" t="s">
        <v>2503</v>
      </c>
      <c r="C403" s="76" t="s">
        <v>2508</v>
      </c>
      <c r="D403" s="26" t="s">
        <v>2509</v>
      </c>
      <c r="E403" s="10"/>
      <c r="F403" s="7"/>
      <c r="G403" s="10"/>
      <c r="H403" s="11"/>
    </row>
    <row r="404" ht="15" customHeight="1" spans="1:8">
      <c r="A404" s="12"/>
      <c r="B404" s="76" t="s">
        <v>2503</v>
      </c>
      <c r="C404" s="76" t="s">
        <v>2510</v>
      </c>
      <c r="D404" s="26" t="s">
        <v>2511</v>
      </c>
      <c r="E404" s="10"/>
      <c r="F404" s="7"/>
      <c r="G404" s="50" t="s">
        <v>99</v>
      </c>
      <c r="H404" s="11"/>
    </row>
    <row r="405" ht="15" customHeight="1" spans="1:8">
      <c r="A405" s="12"/>
      <c r="B405" s="76" t="s">
        <v>2512</v>
      </c>
      <c r="C405" s="76" t="s">
        <v>2513</v>
      </c>
      <c r="D405" s="26" t="s">
        <v>2514</v>
      </c>
      <c r="E405" s="10"/>
      <c r="F405" s="7"/>
      <c r="G405" s="10"/>
      <c r="H405" s="11"/>
    </row>
    <row r="406" ht="15" customHeight="1" spans="1:8">
      <c r="A406" s="12"/>
      <c r="B406" s="76" t="s">
        <v>2033</v>
      </c>
      <c r="C406" s="76" t="s">
        <v>2515</v>
      </c>
      <c r="D406" s="26" t="s">
        <v>2516</v>
      </c>
      <c r="E406" s="10"/>
      <c r="F406" s="7"/>
      <c r="G406" s="10"/>
      <c r="H406" s="11"/>
    </row>
    <row r="407" ht="15" customHeight="1" spans="1:8">
      <c r="A407" s="12"/>
      <c r="B407" s="76" t="s">
        <v>2517</v>
      </c>
      <c r="C407" s="76" t="s">
        <v>2518</v>
      </c>
      <c r="D407" s="26" t="s">
        <v>2519</v>
      </c>
      <c r="E407" s="10"/>
      <c r="F407" s="7"/>
      <c r="G407" s="10"/>
      <c r="H407" s="11"/>
    </row>
    <row r="408" ht="15" customHeight="1" spans="1:8">
      <c r="A408" s="12"/>
      <c r="B408" s="76" t="s">
        <v>2517</v>
      </c>
      <c r="C408" s="76" t="s">
        <v>2520</v>
      </c>
      <c r="D408" s="26" t="s">
        <v>2521</v>
      </c>
      <c r="E408" s="10"/>
      <c r="F408" s="7"/>
      <c r="G408" s="10"/>
      <c r="H408" s="11"/>
    </row>
    <row r="409" ht="15" customHeight="1" spans="1:8">
      <c r="A409" s="12"/>
      <c r="B409" s="76" t="s">
        <v>2517</v>
      </c>
      <c r="C409" s="76" t="s">
        <v>2522</v>
      </c>
      <c r="D409" s="26" t="s">
        <v>2523</v>
      </c>
      <c r="E409" s="10"/>
      <c r="F409" s="7"/>
      <c r="G409" s="10"/>
      <c r="H409" s="11"/>
    </row>
    <row r="410" ht="15" customHeight="1" spans="1:8">
      <c r="A410" s="12"/>
      <c r="B410" s="76" t="s">
        <v>2517</v>
      </c>
      <c r="C410" s="76" t="s">
        <v>2524</v>
      </c>
      <c r="D410" s="26" t="s">
        <v>2525</v>
      </c>
      <c r="E410" s="10"/>
      <c r="F410" s="7"/>
      <c r="G410" s="10"/>
      <c r="H410" s="11"/>
    </row>
    <row r="411" ht="15" customHeight="1" spans="1:8">
      <c r="A411" s="12"/>
      <c r="B411" s="76" t="s">
        <v>2517</v>
      </c>
      <c r="C411" s="76" t="s">
        <v>2526</v>
      </c>
      <c r="D411" s="26" t="s">
        <v>2527</v>
      </c>
      <c r="E411" s="10"/>
      <c r="F411" s="7"/>
      <c r="G411" s="10"/>
      <c r="H411" s="11"/>
    </row>
    <row r="412" ht="15" customHeight="1" spans="1:8">
      <c r="A412" s="12"/>
      <c r="B412" s="76" t="s">
        <v>2517</v>
      </c>
      <c r="C412" s="76" t="s">
        <v>2528</v>
      </c>
      <c r="D412" s="26"/>
      <c r="E412" s="10"/>
      <c r="F412" s="7"/>
      <c r="G412" s="10"/>
      <c r="H412" s="11"/>
    </row>
    <row r="413" ht="15" customHeight="1" spans="1:8">
      <c r="A413" s="12"/>
      <c r="B413" s="26" t="s">
        <v>2517</v>
      </c>
      <c r="C413" s="26" t="s">
        <v>2529</v>
      </c>
      <c r="D413" s="26"/>
      <c r="E413" s="10"/>
      <c r="F413" s="7"/>
      <c r="G413" s="10"/>
      <c r="H413" s="11"/>
    </row>
    <row r="414" ht="15" customHeight="1" spans="1:8">
      <c r="A414" s="12"/>
      <c r="B414" s="76" t="s">
        <v>2530</v>
      </c>
      <c r="C414" s="76" t="s">
        <v>2531</v>
      </c>
      <c r="D414" s="26" t="s">
        <v>2532</v>
      </c>
      <c r="E414" s="10"/>
      <c r="F414" s="7"/>
      <c r="G414" s="10"/>
      <c r="H414" s="11"/>
    </row>
    <row r="415" ht="15" customHeight="1" spans="1:8">
      <c r="A415" s="12"/>
      <c r="B415" s="76" t="s">
        <v>2530</v>
      </c>
      <c r="C415" s="76" t="s">
        <v>2533</v>
      </c>
      <c r="D415" s="26" t="s">
        <v>2534</v>
      </c>
      <c r="E415" s="10"/>
      <c r="F415" s="7"/>
      <c r="G415" s="10"/>
      <c r="H415" s="11"/>
    </row>
    <row r="416" ht="15" customHeight="1" spans="1:8">
      <c r="A416" s="12"/>
      <c r="B416" s="76" t="s">
        <v>2530</v>
      </c>
      <c r="C416" s="76" t="s">
        <v>2535</v>
      </c>
      <c r="D416" s="26" t="s">
        <v>2536</v>
      </c>
      <c r="E416" s="10"/>
      <c r="F416" s="7"/>
      <c r="G416" s="10" t="s">
        <v>134</v>
      </c>
      <c r="H416" s="11"/>
    </row>
    <row r="417" ht="15" customHeight="1" spans="1:8">
      <c r="A417" s="12"/>
      <c r="B417" s="76" t="s">
        <v>2530</v>
      </c>
      <c r="C417" s="76" t="s">
        <v>2537</v>
      </c>
      <c r="D417" s="26" t="s">
        <v>2538</v>
      </c>
      <c r="E417" s="10"/>
      <c r="F417" s="7"/>
      <c r="G417" s="10"/>
      <c r="H417" s="11"/>
    </row>
    <row r="418" ht="15" customHeight="1" spans="1:8">
      <c r="A418" s="12"/>
      <c r="B418" s="76" t="s">
        <v>2530</v>
      </c>
      <c r="C418" s="76" t="s">
        <v>2539</v>
      </c>
      <c r="D418" s="26" t="s">
        <v>2540</v>
      </c>
      <c r="E418" s="49" t="s">
        <v>2541</v>
      </c>
      <c r="F418" s="11" t="s">
        <v>2542</v>
      </c>
      <c r="G418" s="10"/>
      <c r="H418" s="11"/>
    </row>
    <row r="419" ht="15" customHeight="1" spans="1:8">
      <c r="A419" s="12"/>
      <c r="B419" s="76" t="s">
        <v>2530</v>
      </c>
      <c r="C419" s="76" t="s">
        <v>2543</v>
      </c>
      <c r="D419" s="26">
        <v>20232019004</v>
      </c>
      <c r="E419" s="49" t="s">
        <v>635</v>
      </c>
      <c r="F419" s="11" t="s">
        <v>2544</v>
      </c>
      <c r="G419" s="10"/>
      <c r="H419" s="11"/>
    </row>
    <row r="420" ht="15" customHeight="1" spans="1:8">
      <c r="A420" s="12"/>
      <c r="B420" s="76" t="s">
        <v>2530</v>
      </c>
      <c r="C420" s="76" t="s">
        <v>2545</v>
      </c>
      <c r="D420" s="26" t="s">
        <v>2546</v>
      </c>
      <c r="E420" s="10"/>
      <c r="F420" s="11"/>
      <c r="G420" s="50" t="s">
        <v>329</v>
      </c>
      <c r="H420" s="11" t="s">
        <v>99</v>
      </c>
    </row>
    <row r="421" ht="15" customHeight="1" spans="1:8">
      <c r="A421" s="12"/>
      <c r="B421" s="76" t="s">
        <v>2530</v>
      </c>
      <c r="C421" s="76" t="s">
        <v>2547</v>
      </c>
      <c r="D421" s="26">
        <v>20233138058</v>
      </c>
      <c r="E421" s="10" t="s">
        <v>665</v>
      </c>
      <c r="F421" s="11" t="s">
        <v>329</v>
      </c>
      <c r="G421" s="10"/>
      <c r="H421" s="11"/>
    </row>
    <row r="422" ht="15" customHeight="1" spans="1:8">
      <c r="A422" s="12"/>
      <c r="B422" s="76" t="s">
        <v>2548</v>
      </c>
      <c r="C422" s="76" t="s">
        <v>2549</v>
      </c>
      <c r="D422" s="26" t="s">
        <v>2550</v>
      </c>
      <c r="E422" s="49" t="s">
        <v>2551</v>
      </c>
      <c r="F422" s="11"/>
      <c r="G422" s="10" t="s">
        <v>19</v>
      </c>
      <c r="H422" s="11" t="s">
        <v>1762</v>
      </c>
    </row>
    <row r="423" ht="15" customHeight="1" spans="1:8">
      <c r="A423" s="12"/>
      <c r="B423" s="26" t="s">
        <v>1840</v>
      </c>
      <c r="C423" s="26" t="s">
        <v>2552</v>
      </c>
      <c r="D423" s="26">
        <v>20241166004</v>
      </c>
      <c r="E423" s="49" t="s">
        <v>598</v>
      </c>
      <c r="F423" s="11" t="s">
        <v>133</v>
      </c>
      <c r="G423" s="10"/>
      <c r="H423" s="11"/>
    </row>
    <row r="424" ht="15" customHeight="1" spans="1:8">
      <c r="A424" s="12"/>
      <c r="B424" s="26" t="s">
        <v>2553</v>
      </c>
      <c r="C424" s="26" t="s">
        <v>2554</v>
      </c>
      <c r="D424" s="26">
        <v>20243138062</v>
      </c>
      <c r="E424" s="49" t="s">
        <v>2555</v>
      </c>
      <c r="F424" s="11" t="s">
        <v>2556</v>
      </c>
      <c r="G424" s="50" t="s">
        <v>729</v>
      </c>
      <c r="H424" s="16" t="s">
        <v>2557</v>
      </c>
    </row>
    <row r="425" ht="15" customHeight="1" spans="1:8">
      <c r="A425" s="12"/>
      <c r="B425" s="26" t="s">
        <v>2553</v>
      </c>
      <c r="C425" s="26" t="s">
        <v>2558</v>
      </c>
      <c r="D425" s="26">
        <v>20243138115</v>
      </c>
      <c r="E425" s="53" t="s">
        <v>444</v>
      </c>
      <c r="F425" s="11" t="s">
        <v>2559</v>
      </c>
      <c r="G425" s="10" t="s">
        <v>329</v>
      </c>
      <c r="H425" s="11" t="s">
        <v>2560</v>
      </c>
    </row>
    <row r="426" ht="15" customHeight="1" spans="1:8">
      <c r="A426" s="12"/>
      <c r="B426" s="26" t="s">
        <v>2553</v>
      </c>
      <c r="C426" s="26" t="s">
        <v>2561</v>
      </c>
      <c r="D426" s="26">
        <v>20243138060</v>
      </c>
      <c r="E426" s="49" t="s">
        <v>2562</v>
      </c>
      <c r="F426" s="11" t="s">
        <v>2563</v>
      </c>
      <c r="G426" s="10" t="s">
        <v>19</v>
      </c>
      <c r="H426" s="11"/>
    </row>
    <row r="427" ht="15" customHeight="1" spans="1:8">
      <c r="A427" s="12"/>
      <c r="B427" s="26" t="s">
        <v>2553</v>
      </c>
      <c r="C427" s="26" t="s">
        <v>2564</v>
      </c>
      <c r="D427" s="26">
        <v>20243138035</v>
      </c>
      <c r="E427" s="49" t="s">
        <v>2565</v>
      </c>
      <c r="F427" s="16" t="s">
        <v>2566</v>
      </c>
      <c r="G427" s="50" t="s">
        <v>1011</v>
      </c>
      <c r="H427" s="16" t="s">
        <v>864</v>
      </c>
    </row>
    <row r="428" ht="15" customHeight="1" spans="1:8">
      <c r="A428" s="12"/>
      <c r="B428" s="26" t="s">
        <v>2553</v>
      </c>
      <c r="C428" s="26" t="s">
        <v>2567</v>
      </c>
      <c r="D428" s="26">
        <v>20243138023</v>
      </c>
      <c r="E428" s="10" t="s">
        <v>19</v>
      </c>
      <c r="F428" s="11" t="s">
        <v>2568</v>
      </c>
      <c r="G428" s="10"/>
      <c r="H428" s="11" t="s">
        <v>450</v>
      </c>
    </row>
    <row r="429" ht="15" customHeight="1" spans="1:8">
      <c r="A429" s="12"/>
      <c r="B429" s="26" t="s">
        <v>2553</v>
      </c>
      <c r="C429" s="26" t="s">
        <v>2569</v>
      </c>
      <c r="D429" s="26">
        <v>20243138003</v>
      </c>
      <c r="E429" s="49" t="s">
        <v>965</v>
      </c>
      <c r="F429" s="11"/>
      <c r="G429" s="50" t="s">
        <v>2570</v>
      </c>
      <c r="H429" s="16" t="s">
        <v>2571</v>
      </c>
    </row>
    <row r="430" ht="15" customHeight="1" spans="1:8">
      <c r="A430" s="12"/>
      <c r="B430" s="26" t="s">
        <v>2572</v>
      </c>
      <c r="C430" s="26" t="s">
        <v>2573</v>
      </c>
      <c r="D430" s="26"/>
      <c r="E430" s="10"/>
      <c r="F430" s="11"/>
      <c r="G430" s="10"/>
      <c r="H430" s="11"/>
    </row>
    <row r="431" ht="15" customHeight="1" spans="1:8">
      <c r="A431" s="12"/>
      <c r="B431" s="26" t="s">
        <v>2572</v>
      </c>
      <c r="C431" s="26" t="s">
        <v>2574</v>
      </c>
      <c r="D431" s="26"/>
      <c r="E431" s="10"/>
      <c r="F431" s="11"/>
      <c r="G431" s="10"/>
      <c r="H431" s="11"/>
    </row>
    <row r="432" ht="15" customHeight="1" spans="1:8">
      <c r="A432" s="12"/>
      <c r="B432" s="26" t="s">
        <v>2572</v>
      </c>
      <c r="C432" s="26" t="s">
        <v>2575</v>
      </c>
      <c r="D432" s="26"/>
      <c r="E432" s="61"/>
      <c r="F432" s="11"/>
      <c r="G432" s="10"/>
      <c r="H432" s="11"/>
    </row>
    <row r="433" ht="15" customHeight="1" spans="1:8">
      <c r="A433" s="12"/>
      <c r="B433" s="26" t="s">
        <v>2572</v>
      </c>
      <c r="C433" s="26" t="s">
        <v>2576</v>
      </c>
      <c r="D433" s="26">
        <v>20243138104</v>
      </c>
      <c r="E433" s="10" t="s">
        <v>1340</v>
      </c>
      <c r="F433" s="11" t="s">
        <v>2577</v>
      </c>
      <c r="G433" s="10"/>
      <c r="H433" s="11"/>
    </row>
    <row r="434" ht="15" customHeight="1" spans="1:8">
      <c r="A434" s="12"/>
      <c r="B434" s="26" t="s">
        <v>2572</v>
      </c>
      <c r="C434" s="26" t="s">
        <v>2578</v>
      </c>
      <c r="D434" s="26">
        <v>20242019006</v>
      </c>
      <c r="E434" s="49" t="s">
        <v>2579</v>
      </c>
      <c r="F434" s="11" t="s">
        <v>2580</v>
      </c>
      <c r="G434" s="50" t="s">
        <v>1346</v>
      </c>
      <c r="H434" s="11" t="s">
        <v>2581</v>
      </c>
    </row>
    <row r="435" ht="15" customHeight="1" spans="1:8">
      <c r="A435" s="12"/>
      <c r="B435" s="26" t="s">
        <v>2572</v>
      </c>
      <c r="C435" s="26" t="s">
        <v>2582</v>
      </c>
      <c r="D435" s="26">
        <v>20243179022</v>
      </c>
      <c r="E435" s="49" t="s">
        <v>635</v>
      </c>
      <c r="F435" s="11" t="s">
        <v>54</v>
      </c>
      <c r="G435" s="10"/>
      <c r="H435" s="11"/>
    </row>
    <row r="436" ht="15" customHeight="1" spans="1:8">
      <c r="A436" s="12"/>
      <c r="B436" s="26" t="s">
        <v>2583</v>
      </c>
      <c r="C436" s="76" t="s">
        <v>2584</v>
      </c>
      <c r="D436" s="26" t="s">
        <v>2585</v>
      </c>
      <c r="E436" s="10"/>
      <c r="F436" s="11"/>
      <c r="G436" s="10"/>
      <c r="H436" s="11"/>
    </row>
    <row r="437" ht="15" customHeight="1" spans="1:8">
      <c r="A437" s="12"/>
      <c r="B437" s="29" t="s">
        <v>2586</v>
      </c>
      <c r="C437" s="26" t="s">
        <v>2587</v>
      </c>
      <c r="D437" s="26">
        <v>20233138012</v>
      </c>
      <c r="E437" s="49" t="s">
        <v>2588</v>
      </c>
      <c r="F437" s="11" t="s">
        <v>2542</v>
      </c>
      <c r="G437" s="10" t="s">
        <v>2589</v>
      </c>
      <c r="H437" s="11"/>
    </row>
    <row r="438" ht="15" customHeight="1" spans="1:8">
      <c r="A438" s="12"/>
      <c r="B438" s="26" t="s">
        <v>2590</v>
      </c>
      <c r="C438" s="26" t="s">
        <v>2591</v>
      </c>
      <c r="D438" s="26">
        <v>20232019002</v>
      </c>
      <c r="E438" s="10"/>
      <c r="F438" s="11"/>
      <c r="G438" s="10" t="s">
        <v>78</v>
      </c>
      <c r="H438" s="11"/>
    </row>
    <row r="439" ht="15" customHeight="1" spans="1:8">
      <c r="A439" s="12"/>
      <c r="B439" s="26" t="s">
        <v>2592</v>
      </c>
      <c r="C439" s="26" t="s">
        <v>2593</v>
      </c>
      <c r="D439" s="26">
        <v>20233138031</v>
      </c>
      <c r="E439" s="10"/>
      <c r="F439" s="11"/>
      <c r="G439" s="10"/>
      <c r="H439" s="11" t="s">
        <v>194</v>
      </c>
    </row>
    <row r="440" ht="15" customHeight="1" spans="1:8">
      <c r="A440" s="12"/>
      <c r="B440" s="68" t="s">
        <v>2592</v>
      </c>
      <c r="C440" s="26" t="s">
        <v>2594</v>
      </c>
      <c r="D440" s="26">
        <v>20233138043</v>
      </c>
      <c r="E440" s="10"/>
      <c r="F440" s="11"/>
      <c r="G440" s="10"/>
      <c r="H440" s="11"/>
    </row>
    <row r="441" ht="15" customHeight="1" spans="1:8">
      <c r="A441" s="12"/>
      <c r="B441" s="54" t="s">
        <v>2595</v>
      </c>
      <c r="C441" s="26" t="s">
        <v>2596</v>
      </c>
      <c r="D441" s="26">
        <v>20242019003</v>
      </c>
      <c r="E441" s="49" t="s">
        <v>2597</v>
      </c>
      <c r="F441" s="11" t="s">
        <v>2598</v>
      </c>
      <c r="G441" s="10"/>
      <c r="H441" s="11"/>
    </row>
    <row r="442" ht="15" customHeight="1" spans="1:8">
      <c r="A442" s="12"/>
      <c r="B442" s="52" t="s">
        <v>2599</v>
      </c>
      <c r="C442" s="26" t="s">
        <v>2600</v>
      </c>
      <c r="D442" s="26">
        <v>20243138053</v>
      </c>
      <c r="E442" s="53" t="s">
        <v>367</v>
      </c>
      <c r="F442" s="11" t="s">
        <v>2601</v>
      </c>
      <c r="G442" s="50" t="s">
        <v>269</v>
      </c>
      <c r="H442" s="16" t="s">
        <v>1642</v>
      </c>
    </row>
    <row r="443" ht="15" customHeight="1" spans="1:8">
      <c r="A443" s="12"/>
      <c r="B443" s="52" t="s">
        <v>2599</v>
      </c>
      <c r="C443" s="26" t="s">
        <v>2602</v>
      </c>
      <c r="D443" s="26">
        <v>20242019005</v>
      </c>
      <c r="E443" s="49" t="s">
        <v>635</v>
      </c>
      <c r="F443" s="11" t="s">
        <v>133</v>
      </c>
      <c r="G443" s="50" t="s">
        <v>987</v>
      </c>
      <c r="H443" s="16" t="s">
        <v>2603</v>
      </c>
    </row>
    <row r="444" ht="15" customHeight="1" spans="1:8">
      <c r="A444" s="12"/>
      <c r="B444" s="29" t="s">
        <v>2592</v>
      </c>
      <c r="C444" s="26" t="s">
        <v>2604</v>
      </c>
      <c r="D444" s="26">
        <v>20233138068</v>
      </c>
      <c r="E444" s="10"/>
      <c r="F444" s="11"/>
      <c r="G444" s="10"/>
      <c r="H444" s="11"/>
    </row>
    <row r="445" ht="15" customHeight="1" spans="1:8">
      <c r="A445" s="12"/>
      <c r="B445" s="54" t="s">
        <v>2599</v>
      </c>
      <c r="C445" s="26" t="s">
        <v>2605</v>
      </c>
      <c r="D445" s="26">
        <v>20242019007</v>
      </c>
      <c r="E445" s="10" t="s">
        <v>424</v>
      </c>
      <c r="F445" s="11" t="s">
        <v>2606</v>
      </c>
      <c r="G445" s="50" t="s">
        <v>14</v>
      </c>
      <c r="H445" s="11"/>
    </row>
    <row r="446" ht="15" customHeight="1" spans="1:8">
      <c r="A446" s="12"/>
      <c r="B446" s="54" t="s">
        <v>2595</v>
      </c>
      <c r="C446" s="26" t="s">
        <v>2607</v>
      </c>
      <c r="D446" s="26">
        <v>20242019009</v>
      </c>
      <c r="E446" s="49" t="s">
        <v>2608</v>
      </c>
      <c r="F446" s="11" t="s">
        <v>2609</v>
      </c>
      <c r="G446" s="10" t="s">
        <v>157</v>
      </c>
      <c r="H446" s="11" t="s">
        <v>2610</v>
      </c>
    </row>
    <row r="447" ht="15" customHeight="1" spans="1:8">
      <c r="A447" s="12"/>
      <c r="B447" s="29" t="s">
        <v>2473</v>
      </c>
      <c r="C447" s="26" t="s">
        <v>2611</v>
      </c>
      <c r="D447" s="26">
        <v>20232019010</v>
      </c>
      <c r="E447" s="49" t="s">
        <v>2612</v>
      </c>
      <c r="F447" s="11" t="s">
        <v>2613</v>
      </c>
      <c r="G447" s="10"/>
      <c r="H447" s="11"/>
    </row>
    <row r="448" ht="15" customHeight="1" spans="1:8">
      <c r="A448" s="12"/>
      <c r="B448" s="26" t="s">
        <v>2599</v>
      </c>
      <c r="C448" s="26" t="s">
        <v>2614</v>
      </c>
      <c r="D448" s="26">
        <v>20243138045</v>
      </c>
      <c r="E448" s="10"/>
      <c r="F448" s="11"/>
      <c r="G448" s="10"/>
      <c r="H448" s="11"/>
    </row>
    <row r="449" ht="15" customHeight="1" spans="1:8">
      <c r="A449" s="12"/>
      <c r="B449" s="26" t="s">
        <v>2595</v>
      </c>
      <c r="C449" s="26" t="s">
        <v>2615</v>
      </c>
      <c r="D449" s="26">
        <v>20243138085</v>
      </c>
      <c r="E449" s="49" t="s">
        <v>95</v>
      </c>
      <c r="F449" s="11" t="s">
        <v>894</v>
      </c>
      <c r="G449" s="10" t="s">
        <v>157</v>
      </c>
      <c r="H449" s="11"/>
    </row>
    <row r="450" ht="15" customHeight="1" spans="1:8">
      <c r="A450" s="12"/>
      <c r="B450" s="31" t="s">
        <v>2583</v>
      </c>
      <c r="C450" s="31" t="s">
        <v>2616</v>
      </c>
      <c r="D450" s="55" t="s">
        <v>2617</v>
      </c>
      <c r="E450" s="10"/>
      <c r="F450" s="7"/>
      <c r="G450" s="10"/>
      <c r="H450" s="11"/>
    </row>
    <row r="451" ht="15" customHeight="1" spans="1:8">
      <c r="A451" s="12"/>
      <c r="B451" s="31" t="s">
        <v>2583</v>
      </c>
      <c r="C451" s="31" t="s">
        <v>2618</v>
      </c>
      <c r="D451" s="55" t="s">
        <v>2619</v>
      </c>
      <c r="E451" s="10"/>
      <c r="F451" s="7"/>
      <c r="G451" s="10"/>
      <c r="H451" s="11"/>
    </row>
    <row r="452" ht="15" customHeight="1" spans="1:8">
      <c r="A452" s="12"/>
      <c r="B452" s="31" t="s">
        <v>2583</v>
      </c>
      <c r="C452" s="31" t="s">
        <v>2620</v>
      </c>
      <c r="D452" s="55" t="s">
        <v>2621</v>
      </c>
      <c r="E452" s="10"/>
      <c r="F452" s="7"/>
      <c r="G452" s="10"/>
      <c r="H452" s="11"/>
    </row>
    <row r="453" ht="15" customHeight="1" spans="1:8">
      <c r="A453" s="12"/>
      <c r="B453" s="31" t="s">
        <v>2583</v>
      </c>
      <c r="C453" s="31" t="s">
        <v>2622</v>
      </c>
      <c r="D453" s="81"/>
      <c r="E453" s="10"/>
      <c r="F453" s="7"/>
      <c r="G453" s="10"/>
      <c r="H453" s="11"/>
    </row>
    <row r="454" ht="15" customHeight="1" spans="1:8">
      <c r="A454" s="12"/>
      <c r="B454" s="31" t="s">
        <v>2623</v>
      </c>
      <c r="C454" s="31" t="s">
        <v>2624</v>
      </c>
      <c r="D454" s="55" t="s">
        <v>2625</v>
      </c>
      <c r="E454" s="10"/>
      <c r="F454" s="7"/>
      <c r="G454" s="10"/>
      <c r="H454" s="11"/>
    </row>
    <row r="455" ht="15" customHeight="1" spans="1:8">
      <c r="A455" s="12"/>
      <c r="B455" s="31" t="s">
        <v>2623</v>
      </c>
      <c r="C455" s="31" t="s">
        <v>2626</v>
      </c>
      <c r="D455" s="55" t="s">
        <v>2627</v>
      </c>
      <c r="E455" s="10"/>
      <c r="F455" s="7"/>
      <c r="G455" s="10"/>
      <c r="H455" s="11"/>
    </row>
    <row r="456" ht="15" customHeight="1" spans="1:8">
      <c r="A456" s="12"/>
      <c r="B456" s="31" t="s">
        <v>2623</v>
      </c>
      <c r="C456" s="57" t="s">
        <v>2628</v>
      </c>
      <c r="D456" s="58" t="s">
        <v>2629</v>
      </c>
      <c r="E456" s="10"/>
      <c r="F456" s="7"/>
      <c r="G456" s="10"/>
      <c r="H456" s="11"/>
    </row>
    <row r="457" ht="15" customHeight="1" spans="1:8">
      <c r="A457" s="12"/>
      <c r="B457" s="31" t="s">
        <v>2623</v>
      </c>
      <c r="C457" s="31" t="s">
        <v>2630</v>
      </c>
      <c r="D457" s="55" t="s">
        <v>2631</v>
      </c>
      <c r="E457" s="10"/>
      <c r="F457" s="7"/>
      <c r="G457" s="10"/>
      <c r="H457" s="11"/>
    </row>
    <row r="458" ht="15" customHeight="1" spans="1:8">
      <c r="A458" s="12"/>
      <c r="B458" s="31" t="s">
        <v>2623</v>
      </c>
      <c r="C458" s="31" t="s">
        <v>2632</v>
      </c>
      <c r="D458" s="55" t="s">
        <v>2633</v>
      </c>
      <c r="E458" s="10"/>
      <c r="F458" s="7"/>
      <c r="G458" s="10"/>
      <c r="H458" s="11"/>
    </row>
    <row r="459" ht="15" customHeight="1" spans="1:8">
      <c r="A459" s="12"/>
      <c r="B459" s="31" t="s">
        <v>1915</v>
      </c>
      <c r="C459" s="31" t="s">
        <v>2634</v>
      </c>
      <c r="D459" s="55" t="s">
        <v>2635</v>
      </c>
      <c r="E459" s="10"/>
      <c r="F459" s="7"/>
      <c r="G459" s="10"/>
      <c r="H459" s="11"/>
    </row>
    <row r="460" ht="15" customHeight="1" spans="1:8">
      <c r="A460" s="12"/>
      <c r="B460" s="31" t="s">
        <v>2592</v>
      </c>
      <c r="C460" s="31" t="s">
        <v>2636</v>
      </c>
      <c r="D460" s="55" t="s">
        <v>2637</v>
      </c>
      <c r="E460" s="49" t="s">
        <v>729</v>
      </c>
      <c r="F460" s="11"/>
      <c r="G460" s="10"/>
      <c r="H460" s="11"/>
    </row>
    <row r="461" ht="15" customHeight="1" spans="1:8">
      <c r="A461" s="12"/>
      <c r="B461" s="31" t="s">
        <v>2473</v>
      </c>
      <c r="C461" s="31" t="s">
        <v>2638</v>
      </c>
      <c r="D461" s="55" t="s">
        <v>2639</v>
      </c>
      <c r="E461" s="10"/>
      <c r="F461" s="11"/>
      <c r="G461" s="10"/>
      <c r="H461" s="11"/>
    </row>
    <row r="462" ht="15" customHeight="1" spans="1:8">
      <c r="A462" s="12"/>
      <c r="B462" s="31" t="s">
        <v>2592</v>
      </c>
      <c r="C462" s="31" t="s">
        <v>2640</v>
      </c>
      <c r="D462" s="55" t="s">
        <v>2641</v>
      </c>
      <c r="E462" s="10"/>
      <c r="F462" s="11"/>
      <c r="G462" s="10"/>
      <c r="H462" s="11"/>
    </row>
    <row r="463" ht="15" customHeight="1" spans="1:8">
      <c r="A463" s="12"/>
      <c r="B463" s="31" t="s">
        <v>2473</v>
      </c>
      <c r="C463" s="31" t="s">
        <v>2642</v>
      </c>
      <c r="D463" s="55" t="s">
        <v>2643</v>
      </c>
      <c r="E463" s="10"/>
      <c r="F463" s="11"/>
      <c r="G463" s="10"/>
      <c r="H463" s="11"/>
    </row>
    <row r="464" ht="15" customHeight="1" spans="1:8">
      <c r="A464" s="12"/>
      <c r="B464" s="31" t="s">
        <v>2592</v>
      </c>
      <c r="C464" s="31" t="s">
        <v>2644</v>
      </c>
      <c r="D464" s="55" t="s">
        <v>2645</v>
      </c>
      <c r="E464" s="10"/>
      <c r="F464" s="11"/>
      <c r="G464" s="10"/>
      <c r="H464" s="11"/>
    </row>
    <row r="465" ht="15" customHeight="1" spans="1:8">
      <c r="A465" s="12"/>
      <c r="B465" s="57" t="s">
        <v>2473</v>
      </c>
      <c r="C465" s="57" t="s">
        <v>2646</v>
      </c>
      <c r="D465" s="58" t="s">
        <v>2647</v>
      </c>
      <c r="E465" s="10"/>
      <c r="F465" s="11"/>
      <c r="G465" s="10"/>
      <c r="H465" s="11"/>
    </row>
    <row r="466" ht="15" customHeight="1" spans="1:8">
      <c r="A466" s="12"/>
      <c r="B466" s="31" t="s">
        <v>2592</v>
      </c>
      <c r="C466" s="31" t="s">
        <v>2648</v>
      </c>
      <c r="D466" s="55" t="s">
        <v>2649</v>
      </c>
      <c r="E466" s="10"/>
      <c r="F466" s="11" t="s">
        <v>1404</v>
      </c>
      <c r="G466" s="10" t="s">
        <v>19</v>
      </c>
      <c r="H466" s="11" t="s">
        <v>1626</v>
      </c>
    </row>
    <row r="467" ht="15" customHeight="1" spans="1:8">
      <c r="A467" s="12"/>
      <c r="B467" s="57" t="s">
        <v>2473</v>
      </c>
      <c r="C467" s="57" t="s">
        <v>2650</v>
      </c>
      <c r="D467" s="58" t="s">
        <v>2651</v>
      </c>
      <c r="E467" s="10"/>
      <c r="F467" s="11"/>
      <c r="G467" s="10"/>
      <c r="H467" s="11" t="s">
        <v>1366</v>
      </c>
    </row>
    <row r="468" ht="15" customHeight="1" spans="1:8">
      <c r="A468" s="12"/>
      <c r="B468" s="31" t="s">
        <v>2652</v>
      </c>
      <c r="C468" s="33" t="s">
        <v>2653</v>
      </c>
      <c r="D468" s="33">
        <v>20243138021</v>
      </c>
      <c r="E468" s="49" t="s">
        <v>2654</v>
      </c>
      <c r="F468" s="11"/>
      <c r="G468" s="10" t="s">
        <v>95</v>
      </c>
      <c r="H468" s="11"/>
    </row>
    <row r="469" ht="15" customHeight="1" spans="1:8">
      <c r="A469" s="12"/>
      <c r="B469" s="60" t="s">
        <v>2595</v>
      </c>
      <c r="C469" s="33" t="s">
        <v>2655</v>
      </c>
      <c r="D469" s="33">
        <v>20243179011</v>
      </c>
      <c r="E469" s="10"/>
      <c r="F469" s="11"/>
      <c r="G469" s="10"/>
      <c r="H469" s="11"/>
    </row>
    <row r="470" ht="15" customHeight="1" spans="1:8">
      <c r="A470" s="12"/>
      <c r="B470" s="85" t="s">
        <v>2656</v>
      </c>
      <c r="C470" s="60" t="s">
        <v>2657</v>
      </c>
      <c r="D470" s="33">
        <v>20243138030</v>
      </c>
      <c r="E470" s="49" t="s">
        <v>14</v>
      </c>
      <c r="F470" s="11" t="s">
        <v>2452</v>
      </c>
      <c r="G470" s="10"/>
      <c r="H470" s="11"/>
    </row>
    <row r="471" ht="15" customHeight="1" spans="1:8">
      <c r="A471" s="12"/>
      <c r="B471" s="57" t="s">
        <v>2592</v>
      </c>
      <c r="C471" s="33" t="s">
        <v>2658</v>
      </c>
      <c r="D471" s="33">
        <v>20233138039</v>
      </c>
      <c r="E471" s="49" t="s">
        <v>15</v>
      </c>
      <c r="F471" s="11"/>
      <c r="G471" s="10"/>
      <c r="H471" s="11"/>
    </row>
    <row r="472" ht="15" customHeight="1" spans="1:8">
      <c r="A472" s="12"/>
      <c r="B472" s="31" t="s">
        <v>2623</v>
      </c>
      <c r="C472" s="33" t="s">
        <v>2659</v>
      </c>
      <c r="D472" s="33">
        <v>20223138046</v>
      </c>
      <c r="E472" s="10"/>
      <c r="F472" s="11"/>
      <c r="G472" s="10"/>
      <c r="H472" s="11"/>
    </row>
    <row r="473" ht="15" customHeight="1" spans="1:8">
      <c r="A473" s="12"/>
      <c r="B473" s="33" t="s">
        <v>2595</v>
      </c>
      <c r="C473" s="33" t="s">
        <v>2660</v>
      </c>
      <c r="D473" s="33">
        <v>20243138042</v>
      </c>
      <c r="E473" s="49" t="s">
        <v>2661</v>
      </c>
      <c r="F473" s="11"/>
      <c r="G473" s="10"/>
      <c r="H473" s="11"/>
    </row>
    <row r="474" ht="15" customHeight="1" spans="1:8">
      <c r="A474" s="12"/>
      <c r="B474" s="36" t="s">
        <v>2595</v>
      </c>
      <c r="C474" s="60" t="s">
        <v>2662</v>
      </c>
      <c r="D474" s="72" t="s">
        <v>2663</v>
      </c>
      <c r="E474" s="10"/>
      <c r="F474" s="11"/>
      <c r="G474" s="10"/>
      <c r="H474" s="11"/>
    </row>
    <row r="475" ht="15" customHeight="1" spans="1:8">
      <c r="A475" s="12"/>
      <c r="B475" s="33" t="s">
        <v>2595</v>
      </c>
      <c r="C475" s="33" t="s">
        <v>2664</v>
      </c>
      <c r="D475" s="33">
        <v>20242019004</v>
      </c>
      <c r="E475" s="10" t="s">
        <v>19</v>
      </c>
      <c r="F475" s="11" t="s">
        <v>2665</v>
      </c>
      <c r="G475" s="10"/>
      <c r="H475" s="11"/>
    </row>
    <row r="476" ht="15" customHeight="1" spans="1:8">
      <c r="A476" s="12"/>
      <c r="B476" s="33" t="s">
        <v>2595</v>
      </c>
      <c r="C476" s="33" t="s">
        <v>2666</v>
      </c>
      <c r="D476" s="33">
        <v>20243138056</v>
      </c>
      <c r="E476" s="10"/>
      <c r="F476" s="11"/>
      <c r="G476" s="10"/>
      <c r="H476" s="11"/>
    </row>
    <row r="477" ht="15" customHeight="1" spans="1:8">
      <c r="A477" s="12"/>
      <c r="B477" s="36" t="s">
        <v>2599</v>
      </c>
      <c r="C477" s="60" t="s">
        <v>2667</v>
      </c>
      <c r="D477" s="72" t="s">
        <v>2668</v>
      </c>
      <c r="E477" s="49" t="s">
        <v>14</v>
      </c>
      <c r="F477" s="11"/>
      <c r="G477" s="10"/>
      <c r="H477" s="11"/>
    </row>
    <row r="478" ht="15" customHeight="1" spans="1:8">
      <c r="A478" s="12"/>
      <c r="B478" s="36" t="s">
        <v>2595</v>
      </c>
      <c r="C478" s="36" t="s">
        <v>2669</v>
      </c>
      <c r="D478" s="59">
        <v>20243138079</v>
      </c>
      <c r="E478" s="10"/>
      <c r="F478" s="11"/>
      <c r="G478" s="10"/>
      <c r="H478" s="11"/>
    </row>
    <row r="479" ht="15" customHeight="1" spans="1:8">
      <c r="A479" s="12"/>
      <c r="B479" s="33" t="s">
        <v>2599</v>
      </c>
      <c r="C479" s="33" t="s">
        <v>2670</v>
      </c>
      <c r="D479" s="33">
        <v>20242019010</v>
      </c>
      <c r="E479" s="10"/>
      <c r="F479" s="11" t="s">
        <v>2671</v>
      </c>
      <c r="G479" s="10"/>
      <c r="H479" s="11"/>
    </row>
    <row r="480" ht="15" customHeight="1" spans="1:8">
      <c r="A480" s="12"/>
      <c r="B480" s="31" t="s">
        <v>2473</v>
      </c>
      <c r="C480" s="33" t="s">
        <v>2672</v>
      </c>
      <c r="D480" s="33">
        <v>20233138082</v>
      </c>
      <c r="E480" s="10"/>
      <c r="F480" s="11"/>
      <c r="G480" s="10"/>
      <c r="H480" s="11"/>
    </row>
    <row r="481" ht="15" customHeight="1" spans="1:8">
      <c r="A481" s="12"/>
      <c r="B481" s="36" t="s">
        <v>2595</v>
      </c>
      <c r="C481" s="36" t="s">
        <v>2673</v>
      </c>
      <c r="D481" s="59">
        <v>20243138092</v>
      </c>
      <c r="E481" s="10" t="s">
        <v>19</v>
      </c>
      <c r="F481" s="11"/>
      <c r="G481" s="10"/>
      <c r="H481" s="11"/>
    </row>
    <row r="482" ht="15" customHeight="1" spans="1:8">
      <c r="A482" s="12"/>
      <c r="B482" s="85" t="s">
        <v>2595</v>
      </c>
      <c r="C482" s="33" t="s">
        <v>2674</v>
      </c>
      <c r="D482" s="33">
        <v>20243179029</v>
      </c>
      <c r="E482" s="10"/>
      <c r="F482" s="11" t="s">
        <v>854</v>
      </c>
      <c r="G482" s="10"/>
      <c r="H482" s="11" t="s">
        <v>1366</v>
      </c>
    </row>
    <row r="483" ht="15" customHeight="1" spans="1:8">
      <c r="A483" s="12"/>
      <c r="B483" s="33" t="s">
        <v>2599</v>
      </c>
      <c r="C483" s="33" t="s">
        <v>2675</v>
      </c>
      <c r="D483" s="33">
        <v>20243138066</v>
      </c>
      <c r="E483" s="10"/>
      <c r="F483" s="11"/>
      <c r="G483" s="10"/>
      <c r="H483" s="11"/>
    </row>
    <row r="484" ht="15" customHeight="1" spans="1:8">
      <c r="A484" s="12"/>
      <c r="B484" s="31" t="s">
        <v>2592</v>
      </c>
      <c r="C484" s="33" t="s">
        <v>2676</v>
      </c>
      <c r="D484" s="33">
        <v>20232019013</v>
      </c>
      <c r="E484" s="10"/>
      <c r="F484" s="11"/>
      <c r="G484" s="10"/>
      <c r="H484" s="11"/>
    </row>
    <row r="485" ht="15" customHeight="1" spans="1:8">
      <c r="A485" s="12"/>
      <c r="B485" s="31" t="s">
        <v>2677</v>
      </c>
      <c r="C485" s="31" t="s">
        <v>2678</v>
      </c>
      <c r="D485" s="31" t="s">
        <v>2679</v>
      </c>
      <c r="E485" s="10"/>
      <c r="F485" s="11"/>
      <c r="G485" s="10"/>
      <c r="H485" s="11"/>
    </row>
    <row r="486" ht="15" customHeight="1" spans="1:8">
      <c r="A486" s="12"/>
      <c r="B486" s="31" t="s">
        <v>2680</v>
      </c>
      <c r="C486" s="31" t="s">
        <v>2681</v>
      </c>
      <c r="D486" s="31" t="s">
        <v>2682</v>
      </c>
      <c r="E486" s="10"/>
      <c r="F486" s="11"/>
      <c r="G486" s="10"/>
      <c r="H486" s="11"/>
    </row>
    <row r="487" ht="15" customHeight="1" spans="1:8">
      <c r="A487" s="12"/>
      <c r="B487" s="31" t="s">
        <v>2683</v>
      </c>
      <c r="C487" s="31" t="s">
        <v>2684</v>
      </c>
      <c r="D487" s="31" t="s">
        <v>1716</v>
      </c>
      <c r="E487" s="10"/>
      <c r="F487" s="11"/>
      <c r="G487" s="10"/>
      <c r="H487" s="11"/>
    </row>
    <row r="488" ht="15" customHeight="1" spans="1:8">
      <c r="A488" s="12"/>
      <c r="B488" s="31" t="s">
        <v>2592</v>
      </c>
      <c r="C488" s="31" t="s">
        <v>2685</v>
      </c>
      <c r="D488" s="31" t="s">
        <v>2686</v>
      </c>
      <c r="E488" s="10"/>
      <c r="F488" s="11"/>
      <c r="G488" s="10"/>
      <c r="H488" s="11"/>
    </row>
    <row r="489" ht="15" customHeight="1" spans="1:8">
      <c r="A489" s="12"/>
      <c r="B489" s="31" t="s">
        <v>2473</v>
      </c>
      <c r="C489" s="31" t="s">
        <v>2687</v>
      </c>
      <c r="D489" s="31" t="s">
        <v>2688</v>
      </c>
      <c r="E489" s="10"/>
      <c r="F489" s="11"/>
      <c r="G489" s="10"/>
      <c r="H489" s="11"/>
    </row>
    <row r="490" ht="15" customHeight="1" spans="1:8">
      <c r="A490" s="12"/>
      <c r="B490" s="38" t="s">
        <v>2689</v>
      </c>
      <c r="C490" s="38" t="s">
        <v>2690</v>
      </c>
      <c r="D490" s="38">
        <v>20252019006</v>
      </c>
      <c r="F490" s="11"/>
      <c r="H490" s="11" t="s">
        <v>81</v>
      </c>
    </row>
    <row r="491" ht="15" customHeight="1" spans="1:8">
      <c r="A491" s="12"/>
      <c r="B491" s="38" t="s">
        <v>1644</v>
      </c>
      <c r="C491" s="38" t="s">
        <v>2691</v>
      </c>
      <c r="D491" s="38"/>
      <c r="E491" s="10"/>
      <c r="F491" s="11"/>
      <c r="G491" s="10" t="s">
        <v>2692</v>
      </c>
      <c r="H491" s="11" t="s">
        <v>2693</v>
      </c>
    </row>
    <row r="492" ht="15" customHeight="1" spans="1:8">
      <c r="A492" s="12"/>
      <c r="B492" s="38" t="s">
        <v>1644</v>
      </c>
      <c r="C492" s="38" t="s">
        <v>2694</v>
      </c>
      <c r="D492" s="38"/>
      <c r="E492" s="10"/>
      <c r="F492" s="11"/>
      <c r="G492" s="10"/>
      <c r="H492" s="11" t="s">
        <v>2695</v>
      </c>
    </row>
    <row r="493" ht="15" customHeight="1" spans="1:8">
      <c r="A493" s="12"/>
      <c r="B493" s="38" t="s">
        <v>1644</v>
      </c>
      <c r="C493" s="38" t="s">
        <v>2696</v>
      </c>
      <c r="D493" s="38"/>
      <c r="E493" s="10"/>
      <c r="F493" s="11"/>
      <c r="G493" s="10" t="s">
        <v>2697</v>
      </c>
      <c r="H493" s="11" t="s">
        <v>84</v>
      </c>
    </row>
    <row r="494" ht="15" customHeight="1" spans="1:8">
      <c r="A494" s="12"/>
      <c r="B494" s="38" t="s">
        <v>2698</v>
      </c>
      <c r="C494" s="38" t="s">
        <v>2699</v>
      </c>
      <c r="D494" s="38">
        <v>20251166020</v>
      </c>
      <c r="F494" s="11"/>
      <c r="G494" s="2" t="s">
        <v>329</v>
      </c>
      <c r="H494" s="11" t="s">
        <v>2700</v>
      </c>
    </row>
    <row r="495" ht="15" customHeight="1" spans="1:8">
      <c r="A495" s="12"/>
      <c r="B495" s="38" t="s">
        <v>1783</v>
      </c>
      <c r="C495" s="38" t="s">
        <v>2701</v>
      </c>
      <c r="D495" s="38"/>
      <c r="E495" s="10"/>
      <c r="F495" s="11"/>
      <c r="G495" s="50" t="s">
        <v>2702</v>
      </c>
      <c r="H495" s="11" t="s">
        <v>2703</v>
      </c>
    </row>
    <row r="496" ht="15" customHeight="1" spans="1:8">
      <c r="A496" s="12"/>
      <c r="B496" s="38" t="s">
        <v>1644</v>
      </c>
      <c r="C496" s="38" t="s">
        <v>2704</v>
      </c>
      <c r="D496" s="38"/>
      <c r="E496" s="10"/>
      <c r="F496" s="11"/>
      <c r="G496" s="50" t="s">
        <v>2705</v>
      </c>
      <c r="H496" s="11" t="s">
        <v>2706</v>
      </c>
    </row>
    <row r="497" ht="15" customHeight="1" spans="1:8">
      <c r="A497" s="12"/>
      <c r="B497" s="38" t="s">
        <v>1644</v>
      </c>
      <c r="C497" s="38" t="s">
        <v>2707</v>
      </c>
      <c r="D497" s="38"/>
      <c r="E497" s="10"/>
      <c r="F497" s="11"/>
      <c r="G497" s="50" t="s">
        <v>436</v>
      </c>
      <c r="H497" s="11" t="s">
        <v>2708</v>
      </c>
    </row>
    <row r="498" ht="15" customHeight="1" spans="1:8">
      <c r="A498" s="12"/>
      <c r="B498" s="38" t="s">
        <v>1644</v>
      </c>
      <c r="C498" s="38" t="s">
        <v>2709</v>
      </c>
      <c r="D498" s="86">
        <v>20253138100</v>
      </c>
      <c r="E498" s="10"/>
      <c r="F498" s="11"/>
      <c r="G498" s="10"/>
      <c r="H498" s="11" t="s">
        <v>2710</v>
      </c>
    </row>
    <row r="499" ht="15" customHeight="1" spans="1:8">
      <c r="A499" s="12"/>
      <c r="B499" s="38" t="s">
        <v>1644</v>
      </c>
      <c r="C499" s="38" t="s">
        <v>2711</v>
      </c>
      <c r="D499" s="38"/>
      <c r="E499" s="10"/>
      <c r="F499" s="11"/>
      <c r="G499" s="50" t="s">
        <v>2555</v>
      </c>
      <c r="H499" s="16" t="s">
        <v>2712</v>
      </c>
    </row>
    <row r="500" ht="15" customHeight="1" spans="1:8">
      <c r="A500" s="12"/>
      <c r="B500" s="38" t="s">
        <v>1644</v>
      </c>
      <c r="C500" s="38" t="s">
        <v>2713</v>
      </c>
      <c r="D500" s="38"/>
      <c r="E500" s="10"/>
      <c r="F500" s="11"/>
      <c r="G500" s="50" t="s">
        <v>987</v>
      </c>
      <c r="H500" s="16" t="s">
        <v>2714</v>
      </c>
    </row>
    <row r="501" ht="15" customHeight="1" spans="1:8">
      <c r="A501" s="12"/>
      <c r="B501" s="38" t="s">
        <v>1644</v>
      </c>
      <c r="C501" s="38" t="s">
        <v>2715</v>
      </c>
      <c r="D501" s="38" t="s">
        <v>2716</v>
      </c>
      <c r="E501" s="10"/>
      <c r="F501" s="11"/>
      <c r="G501" s="50" t="s">
        <v>2717</v>
      </c>
      <c r="H501" s="11" t="s">
        <v>2718</v>
      </c>
    </row>
    <row r="502" ht="15" customHeight="1" spans="1:8">
      <c r="A502" s="66"/>
      <c r="B502" s="38" t="s">
        <v>1644</v>
      </c>
      <c r="C502" s="38" t="s">
        <v>2719</v>
      </c>
      <c r="D502" s="38">
        <v>20253138016</v>
      </c>
      <c r="E502" s="10"/>
      <c r="F502" s="7"/>
      <c r="G502" s="50" t="s">
        <v>14</v>
      </c>
      <c r="H502" s="16" t="s">
        <v>2720</v>
      </c>
    </row>
    <row r="503" ht="15" customHeight="1" spans="1:8">
      <c r="A503" s="8" t="s">
        <v>2721</v>
      </c>
      <c r="B503" s="38" t="s">
        <v>1824</v>
      </c>
      <c r="C503" s="38" t="s">
        <v>2722</v>
      </c>
      <c r="D503" s="38" t="s">
        <v>2723</v>
      </c>
      <c r="E503" s="10"/>
      <c r="F503" s="7"/>
      <c r="G503" s="10"/>
      <c r="H503" s="11"/>
    </row>
    <row r="504" ht="15" customHeight="1" spans="1:8">
      <c r="A504" s="12"/>
      <c r="B504" s="38" t="s">
        <v>1824</v>
      </c>
      <c r="C504" s="38" t="s">
        <v>2724</v>
      </c>
      <c r="D504" s="38" t="s">
        <v>2725</v>
      </c>
      <c r="E504" s="10"/>
      <c r="F504" s="7"/>
      <c r="G504" s="10"/>
      <c r="H504" s="11"/>
    </row>
    <row r="505" ht="15" customHeight="1" spans="1:8">
      <c r="A505" s="12"/>
      <c r="B505" s="38" t="s">
        <v>1827</v>
      </c>
      <c r="C505" s="38" t="s">
        <v>2726</v>
      </c>
      <c r="D505" s="38" t="s">
        <v>2727</v>
      </c>
      <c r="E505" s="10"/>
      <c r="F505" s="7"/>
      <c r="G505" s="10"/>
      <c r="H505" s="11"/>
    </row>
    <row r="506" ht="15" customHeight="1" spans="1:8">
      <c r="A506" s="12"/>
      <c r="B506" s="38" t="s">
        <v>1827</v>
      </c>
      <c r="C506" s="38" t="s">
        <v>2728</v>
      </c>
      <c r="D506" s="38" t="s">
        <v>2729</v>
      </c>
      <c r="E506" s="10"/>
      <c r="F506" s="7"/>
      <c r="G506" s="10"/>
      <c r="H506" s="11"/>
    </row>
    <row r="507" ht="15" customHeight="1" spans="1:8">
      <c r="A507" s="12"/>
      <c r="B507" s="38" t="s">
        <v>1835</v>
      </c>
      <c r="C507" s="38" t="s">
        <v>2730</v>
      </c>
      <c r="D507" s="38" t="s">
        <v>2731</v>
      </c>
      <c r="E507" s="49" t="s">
        <v>2732</v>
      </c>
      <c r="F507" s="11" t="s">
        <v>1873</v>
      </c>
      <c r="G507" s="10"/>
      <c r="H507" s="11"/>
    </row>
    <row r="508" ht="15" customHeight="1" spans="1:8">
      <c r="A508" s="12"/>
      <c r="B508" s="41" t="s">
        <v>2733</v>
      </c>
      <c r="C508" s="41" t="s">
        <v>2734</v>
      </c>
      <c r="D508" s="41" t="s">
        <v>2735</v>
      </c>
      <c r="E508" s="10"/>
      <c r="F508" s="11"/>
      <c r="G508" s="10"/>
      <c r="H508" s="11"/>
    </row>
    <row r="509" ht="15" customHeight="1" spans="1:8">
      <c r="A509" s="12"/>
      <c r="B509" s="87" t="s">
        <v>1790</v>
      </c>
      <c r="C509" s="87" t="s">
        <v>2736</v>
      </c>
      <c r="D509" s="41">
        <v>20222167012</v>
      </c>
      <c r="E509" s="10"/>
      <c r="F509" s="11" t="s">
        <v>133</v>
      </c>
      <c r="G509" s="10"/>
      <c r="H509" s="11"/>
    </row>
    <row r="510" ht="15" customHeight="1" spans="1:8">
      <c r="A510" s="12"/>
      <c r="B510" s="41" t="s">
        <v>2737</v>
      </c>
      <c r="C510" s="41" t="s">
        <v>2738</v>
      </c>
      <c r="D510" s="41" t="s">
        <v>2739</v>
      </c>
      <c r="E510" s="49" t="s">
        <v>2740</v>
      </c>
      <c r="F510" s="11"/>
      <c r="G510" s="10"/>
      <c r="H510" s="11"/>
    </row>
    <row r="511" ht="15" customHeight="1" spans="1:8">
      <c r="A511" s="12"/>
      <c r="B511" s="41" t="s">
        <v>2741</v>
      </c>
      <c r="C511" s="41" t="s">
        <v>2742</v>
      </c>
      <c r="D511" s="41">
        <v>20233179008</v>
      </c>
      <c r="E511" s="49" t="s">
        <v>2743</v>
      </c>
      <c r="F511" s="11" t="s">
        <v>133</v>
      </c>
      <c r="G511" s="10"/>
      <c r="H511" s="11"/>
    </row>
    <row r="512" ht="15" customHeight="1" spans="1:8">
      <c r="A512" s="12"/>
      <c r="B512" s="41" t="s">
        <v>2744</v>
      </c>
      <c r="C512" s="41" t="s">
        <v>349</v>
      </c>
      <c r="D512" s="41" t="s">
        <v>2745</v>
      </c>
      <c r="E512" s="49" t="s">
        <v>1287</v>
      </c>
      <c r="F512" s="11" t="s">
        <v>133</v>
      </c>
      <c r="G512" s="10"/>
      <c r="H512" s="11"/>
    </row>
    <row r="513" ht="15" customHeight="1" spans="1:8">
      <c r="A513" s="12"/>
      <c r="B513" s="29" t="s">
        <v>1824</v>
      </c>
      <c r="C513" s="29" t="s">
        <v>2746</v>
      </c>
      <c r="D513" s="29">
        <v>20222167020</v>
      </c>
      <c r="E513" s="10"/>
      <c r="F513" s="11"/>
      <c r="G513" s="10"/>
      <c r="H513" s="11"/>
    </row>
    <row r="514" ht="15" customHeight="1" spans="1:8">
      <c r="A514" s="12"/>
      <c r="B514" s="29" t="s">
        <v>1827</v>
      </c>
      <c r="C514" s="29" t="s">
        <v>2747</v>
      </c>
      <c r="D514" s="29" t="s">
        <v>2748</v>
      </c>
      <c r="E514" s="10"/>
      <c r="F514" s="11"/>
      <c r="G514" s="10"/>
      <c r="H514" s="11"/>
    </row>
    <row r="515" ht="15" customHeight="1" spans="1:8">
      <c r="A515" s="12"/>
      <c r="B515" s="29" t="s">
        <v>1835</v>
      </c>
      <c r="C515" s="29" t="s">
        <v>2749</v>
      </c>
      <c r="D515" s="29">
        <v>20233179014</v>
      </c>
      <c r="E515" s="10"/>
      <c r="F515" s="11" t="s">
        <v>2750</v>
      </c>
      <c r="G515" s="10"/>
      <c r="H515" s="11"/>
    </row>
    <row r="516" ht="15" customHeight="1" spans="1:8">
      <c r="A516" s="12"/>
      <c r="B516" s="29" t="s">
        <v>1835</v>
      </c>
      <c r="C516" s="29" t="s">
        <v>2751</v>
      </c>
      <c r="D516" s="29">
        <v>20232167002</v>
      </c>
      <c r="E516" s="49" t="s">
        <v>2752</v>
      </c>
      <c r="F516" s="11" t="s">
        <v>194</v>
      </c>
      <c r="G516" s="10"/>
      <c r="H516" s="11"/>
    </row>
    <row r="517" ht="15" customHeight="1" spans="1:8">
      <c r="A517" s="12"/>
      <c r="B517" s="29" t="s">
        <v>1835</v>
      </c>
      <c r="C517" s="29" t="s">
        <v>2753</v>
      </c>
      <c r="D517" s="29"/>
      <c r="E517" s="10"/>
      <c r="F517" s="11"/>
      <c r="G517" s="10"/>
      <c r="H517" s="11"/>
    </row>
    <row r="518" ht="15" customHeight="1" spans="1:8">
      <c r="A518" s="12"/>
      <c r="B518" s="29" t="s">
        <v>1838</v>
      </c>
      <c r="C518" s="29" t="s">
        <v>2754</v>
      </c>
      <c r="D518" s="29" t="s">
        <v>2755</v>
      </c>
      <c r="E518" s="10"/>
      <c r="F518" s="11"/>
      <c r="G518" s="10"/>
      <c r="H518" s="11"/>
    </row>
    <row r="519" ht="15" customHeight="1" spans="1:8">
      <c r="A519" s="12"/>
      <c r="B519" s="29" t="s">
        <v>1838</v>
      </c>
      <c r="C519" s="29" t="s">
        <v>2756</v>
      </c>
      <c r="D519" s="29" t="s">
        <v>2757</v>
      </c>
      <c r="E519" s="49" t="s">
        <v>2758</v>
      </c>
      <c r="F519" s="11" t="s">
        <v>2759</v>
      </c>
      <c r="G519" s="10"/>
      <c r="H519" s="11"/>
    </row>
    <row r="520" ht="15" customHeight="1" spans="1:8">
      <c r="A520" s="12"/>
      <c r="B520" s="29" t="s">
        <v>1838</v>
      </c>
      <c r="C520" s="29" t="s">
        <v>2760</v>
      </c>
      <c r="D520" s="29">
        <v>20233138092</v>
      </c>
      <c r="E520" s="49" t="s">
        <v>2761</v>
      </c>
      <c r="F520" s="11" t="s">
        <v>133</v>
      </c>
      <c r="G520" s="50" t="s">
        <v>134</v>
      </c>
      <c r="H520" s="11" t="s">
        <v>39</v>
      </c>
    </row>
    <row r="521" ht="15" customHeight="1" spans="1:8">
      <c r="A521" s="12"/>
      <c r="B521" s="29" t="s">
        <v>1799</v>
      </c>
      <c r="C521" s="29" t="s">
        <v>2762</v>
      </c>
      <c r="D521" s="29">
        <v>20243138095</v>
      </c>
      <c r="E521" s="10" t="s">
        <v>665</v>
      </c>
      <c r="F521" s="11"/>
      <c r="G521" s="10"/>
      <c r="H521" s="11" t="s">
        <v>54</v>
      </c>
    </row>
    <row r="522" ht="15" customHeight="1" spans="1:8">
      <c r="A522" s="12"/>
      <c r="B522" s="29" t="s">
        <v>1799</v>
      </c>
      <c r="C522" s="29" t="s">
        <v>2763</v>
      </c>
      <c r="D522" s="29">
        <v>20243179025</v>
      </c>
      <c r="E522" s="10" t="s">
        <v>665</v>
      </c>
      <c r="F522" s="11" t="s">
        <v>2764</v>
      </c>
      <c r="G522" s="10"/>
      <c r="H522" s="11"/>
    </row>
    <row r="523" ht="15" customHeight="1" spans="1:8">
      <c r="A523" s="12"/>
      <c r="B523" s="29" t="s">
        <v>1799</v>
      </c>
      <c r="C523" s="29" t="s">
        <v>2765</v>
      </c>
      <c r="D523" s="29">
        <v>20242167017</v>
      </c>
      <c r="E523" s="49" t="s">
        <v>2766</v>
      </c>
      <c r="F523" s="11" t="s">
        <v>2767</v>
      </c>
      <c r="G523" s="10" t="s">
        <v>806</v>
      </c>
      <c r="H523" s="11" t="s">
        <v>2768</v>
      </c>
    </row>
    <row r="524" ht="15" customHeight="1" spans="1:8">
      <c r="A524" s="12"/>
      <c r="B524" s="29" t="s">
        <v>1799</v>
      </c>
      <c r="C524" s="29" t="s">
        <v>2769</v>
      </c>
      <c r="D524" s="29">
        <v>20243138106</v>
      </c>
      <c r="E524" s="49" t="s">
        <v>2770</v>
      </c>
      <c r="F524" s="11" t="s">
        <v>244</v>
      </c>
      <c r="G524" s="10" t="s">
        <v>1851</v>
      </c>
      <c r="H524" s="11" t="s">
        <v>2771</v>
      </c>
    </row>
    <row r="525" ht="15" customHeight="1" spans="1:8">
      <c r="A525" s="12"/>
      <c r="B525" s="29" t="s">
        <v>1799</v>
      </c>
      <c r="C525" s="29" t="s">
        <v>2772</v>
      </c>
      <c r="D525" s="29">
        <v>20242167013</v>
      </c>
      <c r="E525" s="49" t="s">
        <v>1321</v>
      </c>
      <c r="F525" s="11"/>
      <c r="G525" s="10" t="s">
        <v>2773</v>
      </c>
      <c r="H525" s="16" t="s">
        <v>2774</v>
      </c>
    </row>
    <row r="526" ht="15" customHeight="1" spans="1:8">
      <c r="A526" s="12"/>
      <c r="B526" s="29" t="s">
        <v>1799</v>
      </c>
      <c r="C526" s="29" t="s">
        <v>2775</v>
      </c>
      <c r="D526" s="29">
        <v>20242167001</v>
      </c>
      <c r="E526" s="53" t="s">
        <v>887</v>
      </c>
      <c r="F526" s="11" t="s">
        <v>2776</v>
      </c>
      <c r="G526" s="50" t="s">
        <v>2777</v>
      </c>
      <c r="H526" s="11" t="s">
        <v>2778</v>
      </c>
    </row>
    <row r="527" ht="15" customHeight="1" spans="1:8">
      <c r="A527" s="12"/>
      <c r="B527" s="29" t="s">
        <v>1860</v>
      </c>
      <c r="C527" s="26" t="s">
        <v>2779</v>
      </c>
      <c r="D527" s="26">
        <v>20243138068</v>
      </c>
      <c r="E527" s="49" t="s">
        <v>2780</v>
      </c>
      <c r="F527" s="11" t="s">
        <v>2781</v>
      </c>
      <c r="G527" s="10"/>
      <c r="H527" s="11"/>
    </row>
    <row r="528" ht="15" customHeight="1" spans="1:8">
      <c r="A528" s="12"/>
      <c r="B528" s="29" t="s">
        <v>1799</v>
      </c>
      <c r="C528" s="29" t="s">
        <v>2782</v>
      </c>
      <c r="D528" s="29">
        <v>20243179007</v>
      </c>
      <c r="E528" s="10" t="s">
        <v>665</v>
      </c>
      <c r="F528" s="11" t="s">
        <v>2783</v>
      </c>
      <c r="G528" s="50" t="s">
        <v>2784</v>
      </c>
      <c r="H528" s="11" t="s">
        <v>2785</v>
      </c>
    </row>
    <row r="529" ht="15" customHeight="1" spans="1:8">
      <c r="A529" s="12"/>
      <c r="B529" s="29" t="s">
        <v>1802</v>
      </c>
      <c r="C529" s="29" t="s">
        <v>2786</v>
      </c>
      <c r="D529" s="29">
        <v>20242167011</v>
      </c>
      <c r="E529" s="49" t="s">
        <v>54</v>
      </c>
      <c r="F529" s="11" t="s">
        <v>2787</v>
      </c>
      <c r="G529" s="50" t="s">
        <v>2788</v>
      </c>
      <c r="H529" s="11" t="s">
        <v>1555</v>
      </c>
    </row>
    <row r="530" ht="15" customHeight="1" spans="1:8">
      <c r="A530" s="12"/>
      <c r="B530" s="26" t="s">
        <v>1790</v>
      </c>
      <c r="C530" s="26" t="s">
        <v>2789</v>
      </c>
      <c r="D530" s="29">
        <v>20222167019</v>
      </c>
      <c r="E530" s="10" t="s">
        <v>19</v>
      </c>
      <c r="F530" s="11"/>
      <c r="G530" s="10"/>
      <c r="H530" s="11"/>
    </row>
    <row r="531" ht="15" customHeight="1" spans="1:8">
      <c r="A531" s="12"/>
      <c r="B531" s="52" t="s">
        <v>1866</v>
      </c>
      <c r="C531" s="26" t="s">
        <v>2790</v>
      </c>
      <c r="D531" s="26">
        <v>20242167010</v>
      </c>
      <c r="E531" s="10"/>
      <c r="F531" s="11"/>
      <c r="G531" s="10"/>
      <c r="H531" s="11"/>
    </row>
    <row r="532" ht="15" customHeight="1" spans="1:8">
      <c r="A532" s="12"/>
      <c r="B532" s="29" t="s">
        <v>2791</v>
      </c>
      <c r="C532" s="29" t="s">
        <v>2792</v>
      </c>
      <c r="D532" s="29" t="s">
        <v>2793</v>
      </c>
      <c r="E532" s="10"/>
      <c r="F532" s="11"/>
      <c r="G532" s="61"/>
      <c r="H532" s="11"/>
    </row>
    <row r="533" ht="15" customHeight="1" spans="1:8">
      <c r="A533" s="66"/>
      <c r="B533" s="29" t="s">
        <v>2794</v>
      </c>
      <c r="C533" s="29" t="s">
        <v>2795</v>
      </c>
      <c r="D533" s="29">
        <v>20253138056</v>
      </c>
      <c r="F533" s="11"/>
      <c r="G533" s="2" t="s">
        <v>2796</v>
      </c>
      <c r="H533" s="11" t="s">
        <v>2797</v>
      </c>
    </row>
    <row r="534" ht="15" customHeight="1" spans="1:8">
      <c r="A534" s="88"/>
      <c r="B534" s="41"/>
      <c r="C534" s="41" t="s">
        <v>2798</v>
      </c>
      <c r="D534" s="41" t="s">
        <v>2799</v>
      </c>
      <c r="E534" s="10"/>
      <c r="F534" s="11"/>
      <c r="G534" s="61" t="s">
        <v>157</v>
      </c>
      <c r="H534" s="11"/>
    </row>
    <row r="535" spans="1:8">
      <c r="B535" s="2" t="s">
        <v>2800</v>
      </c>
      <c r="C535" s="2" t="s">
        <v>2801</v>
      </c>
      <c r="D535" s="2">
        <v>20253138087</v>
      </c>
      <c r="G535" s="89" t="s">
        <v>258</v>
      </c>
      <c r="H535" s="89" t="s">
        <v>2802</v>
      </c>
    </row>
    <row r="536" spans="1:8">
      <c r="C536" s="71" t="s">
        <v>2803</v>
      </c>
      <c r="G536" s="89" t="s">
        <v>2459</v>
      </c>
      <c r="H536" s="2" t="s">
        <v>84</v>
      </c>
    </row>
    <row r="537" spans="1:8">
      <c r="C537" s="71" t="s">
        <v>2804</v>
      </c>
      <c r="G537" s="89" t="s">
        <v>2805</v>
      </c>
    </row>
    <row r="538" spans="1:8">
      <c r="C538" s="71" t="s">
        <v>2806</v>
      </c>
      <c r="G538" s="89" t="s">
        <v>399</v>
      </c>
      <c r="H538" s="89" t="s">
        <v>2807</v>
      </c>
    </row>
    <row r="539" spans="1:8">
      <c r="C539" s="71" t="s">
        <v>2808</v>
      </c>
      <c r="G539" s="89" t="s">
        <v>2053</v>
      </c>
      <c r="H539" s="2" t="s">
        <v>2445</v>
      </c>
    </row>
    <row r="540" spans="1:8">
      <c r="C540" s="71" t="s">
        <v>2809</v>
      </c>
      <c r="G540" s="89" t="s">
        <v>399</v>
      </c>
      <c r="H540" s="2" t="s">
        <v>2810</v>
      </c>
    </row>
    <row r="541" spans="1:8">
      <c r="C541" s="71" t="s">
        <v>2811</v>
      </c>
      <c r="G541" s="89" t="s">
        <v>109</v>
      </c>
      <c r="H541" s="89" t="s">
        <v>194</v>
      </c>
    </row>
    <row r="542" spans="1:8">
      <c r="B542" s="2" t="s">
        <v>2142</v>
      </c>
      <c r="C542" s="71" t="s">
        <v>2812</v>
      </c>
      <c r="D542" s="2">
        <v>20253138015</v>
      </c>
      <c r="G542" s="2" t="s">
        <v>2813</v>
      </c>
      <c r="H542" s="89" t="s">
        <v>2814</v>
      </c>
    </row>
    <row r="543" spans="1:8">
      <c r="A543" s="90"/>
      <c r="B543" s="2" t="s">
        <v>2815</v>
      </c>
      <c r="C543" s="71" t="s">
        <v>2816</v>
      </c>
      <c r="D543" s="2">
        <v>20253138075</v>
      </c>
      <c r="G543" s="2" t="s">
        <v>446</v>
      </c>
      <c r="H543" s="2" t="s">
        <v>2817</v>
      </c>
    </row>
    <row r="544" spans="1:8">
      <c r="C544" s="71" t="s">
        <v>2818</v>
      </c>
      <c r="G544" s="89" t="s">
        <v>777</v>
      </c>
      <c r="H544" s="2" t="s">
        <v>2819</v>
      </c>
    </row>
    <row r="545" spans="2:8">
      <c r="C545" s="71" t="s">
        <v>2820</v>
      </c>
      <c r="G545" s="89" t="s">
        <v>2053</v>
      </c>
    </row>
    <row r="546" spans="2:8">
      <c r="C546" s="71" t="s">
        <v>2821</v>
      </c>
      <c r="G546" s="89" t="s">
        <v>1620</v>
      </c>
    </row>
    <row r="547" spans="2:8">
      <c r="C547" s="71" t="s">
        <v>2822</v>
      </c>
      <c r="G547" s="89" t="s">
        <v>258</v>
      </c>
    </row>
    <row r="548" spans="2:8">
      <c r="C548" s="71" t="s">
        <v>2823</v>
      </c>
      <c r="G548" s="89" t="s">
        <v>258</v>
      </c>
    </row>
    <row r="549" spans="2:8">
      <c r="C549" s="71" t="s">
        <v>2824</v>
      </c>
      <c r="G549" s="89" t="s">
        <v>109</v>
      </c>
    </row>
    <row r="550" spans="2:8">
      <c r="B550" s="2" t="s">
        <v>2698</v>
      </c>
      <c r="C550" s="2" t="s">
        <v>2825</v>
      </c>
      <c r="D550" s="2">
        <v>20251166016</v>
      </c>
    </row>
    <row r="551" spans="2:8">
      <c r="C551" s="2" t="s">
        <v>2826</v>
      </c>
      <c r="D551" s="2">
        <v>20253138048</v>
      </c>
      <c r="G551" s="2" t="s">
        <v>259</v>
      </c>
      <c r="H551" s="89" t="s">
        <v>2827</v>
      </c>
    </row>
  </sheetData>
  <sheetProtection formatCells="0" formatColumns="0" formatRows="0" insertRows="0" insertColumns="0" insertHyperlinks="0" deleteColumns="0" deleteRows="0" sort="0" autoFilter="0" pivotTables="0"/>
  <sortState ref="B546:H553">
    <sortCondition ref="B546"/>
  </sortState>
  <mergeCells count="15">
    <mergeCell ref="A1:H1"/>
    <mergeCell ref="E2:F2"/>
    <mergeCell ref="G2:H2"/>
    <mergeCell ref="A2:A3"/>
    <mergeCell ref="A4:A12"/>
    <mergeCell ref="A13:A68"/>
    <mergeCell ref="A69:A165"/>
    <mergeCell ref="A166:A234"/>
    <mergeCell ref="A235:A310"/>
    <mergeCell ref="A312:A383"/>
    <mergeCell ref="A384:A502"/>
    <mergeCell ref="A503:A533"/>
    <mergeCell ref="B2:B3"/>
    <mergeCell ref="C2:C3"/>
    <mergeCell ref="D2:D3"/>
  </mergeCells>
  <conditionalFormatting sqref="C2">
    <cfRule type="duplicateValues" dxfId="0" priority="73"/>
  </conditionalFormatting>
  <conditionalFormatting sqref="D45">
    <cfRule type="duplicateValues" dxfId="0" priority="4"/>
  </conditionalFormatting>
  <conditionalFormatting sqref="C47">
    <cfRule type="duplicateValues" dxfId="0" priority="1"/>
  </conditionalFormatting>
  <conditionalFormatting sqref="D169">
    <cfRule type="duplicateValues" dxfId="0" priority="15"/>
  </conditionalFormatting>
  <conditionalFormatting sqref="C257">
    <cfRule type="duplicateValues" dxfId="0" priority="12"/>
  </conditionalFormatting>
  <conditionalFormatting sqref="D312">
    <cfRule type="duplicateValues" dxfId="0" priority="8"/>
  </conditionalFormatting>
  <conditionalFormatting sqref="D353">
    <cfRule type="duplicateValues" dxfId="1" priority="7"/>
  </conditionalFormatting>
  <conditionalFormatting sqref="C58:C59">
    <cfRule type="duplicateValues" dxfId="2" priority="3"/>
  </conditionalFormatting>
  <conditionalFormatting sqref="C74:C76">
    <cfRule type="duplicateValues" dxfId="0" priority="25"/>
  </conditionalFormatting>
  <conditionalFormatting sqref="C77:C99">
    <cfRule type="duplicateValues" dxfId="0" priority="24"/>
  </conditionalFormatting>
  <conditionalFormatting sqref="C108:C139">
    <cfRule type="duplicateValues" dxfId="2" priority="17"/>
  </conditionalFormatting>
  <conditionalFormatting sqref="C166:C195">
    <cfRule type="duplicateValues" dxfId="0" priority="16"/>
  </conditionalFormatting>
  <conditionalFormatting sqref="C206:C217">
    <cfRule type="duplicateValues" dxfId="2" priority="13"/>
  </conditionalFormatting>
  <conditionalFormatting sqref="C274:C289">
    <cfRule type="duplicateValues" dxfId="2" priority="10"/>
  </conditionalFormatting>
  <conditionalFormatting sqref="C312:C331">
    <cfRule type="duplicateValues" dxfId="0" priority="9"/>
  </conditionalFormatting>
  <conditionalFormatting sqref="C339:C357">
    <cfRule type="duplicateValues" dxfId="2" priority="6"/>
  </conditionalFormatting>
  <conditionalFormatting sqref="C450:C467">
    <cfRule type="duplicateValues" dxfId="2" priority="18"/>
  </conditionalFormatting>
  <conditionalFormatting sqref="C535:C543">
    <cfRule type="duplicateValues" dxfId="0" priority="2"/>
  </conditionalFormatting>
  <conditionalFormatting sqref="C544:C638">
    <cfRule type="duplicateValues" dxfId="0" priority="57"/>
  </conditionalFormatting>
  <conditionalFormatting sqref="D389:D391">
    <cfRule type="duplicateValues" dxfId="0" priority="21"/>
  </conditionalFormatting>
  <conditionalFormatting sqref="D513:D519">
    <cfRule type="duplicateValues" dxfId="0" priority="20"/>
  </conditionalFormatting>
  <conditionalFormatting sqref="C29:C35 C43">
    <cfRule type="duplicateValues" dxfId="2" priority="19"/>
  </conditionalFormatting>
  <conditionalFormatting sqref="C45 C48:C57">
    <cfRule type="duplicateValues" dxfId="0" priority="5"/>
  </conditionalFormatting>
  <conditionalFormatting sqref="D170:D190 D192">
    <cfRule type="duplicateValues" dxfId="0" priority="14"/>
  </conditionalFormatting>
  <conditionalFormatting sqref="C235:C256 C258:C259 C261:C267">
    <cfRule type="duplicateValues" dxfId="0" priority="11"/>
  </conditionalFormatting>
  <conditionalFormatting sqref="C384:C387 C389:C436">
    <cfRule type="duplicateValues" dxfId="0" priority="23"/>
  </conditionalFormatting>
  <conditionalFormatting sqref="C503:C526 C528:C529">
    <cfRule type="duplicateValues" dxfId="0" priority="2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0 9 1 4 4 4 7 6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栀海</cp:lastModifiedBy>
  <dcterms:created xsi:type="dcterms:W3CDTF">2025-09-01T16:47:00Z</dcterms:created>
  <dcterms:modified xsi:type="dcterms:W3CDTF">2026-03-04T04:09:15Z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CDDA7E02E13E4A1281BDB133C3B13549_13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