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9868" windowHeight="14088" activeTab="0"/>
  </bookViews>
  <sheets>
    <sheet name="本科生" sheetId="1" r:id="rId1"/>
    <sheet name="研究生" sheetId="2" r:id="rId2"/>
  </sheets>
  <definedNames>
    <definedName name="_xlnm._FilterDatabase" localSheetId="0" hidden="1">本科生!$B$491:$F$561</definedName>
    <definedName name="_xlnm._FilterDatabase" localSheetId="1" hidden="1">研究生!#REF!</definedName>
  </definedNames>
  <calcPr calcId="191029"/>
</workbook>
</file>

<file path=xl/sharedStrings.xml><?xml version="1.0" encoding="utf-8"?>
<sst xmlns="http://schemas.openxmlformats.org/spreadsheetml/2006/main" uniqueCount="2058" count="2058">
  <si>
    <t>资源环境学院2026年3月份社区思政红课堂汇总</t>
  </si>
  <si>
    <t>支部名称</t>
  </si>
  <si>
    <t>班级</t>
  </si>
  <si>
    <t>姓名</t>
  </si>
  <si>
    <t>学号</t>
  </si>
  <si>
    <t>线上</t>
  </si>
  <si>
    <t>线下</t>
  </si>
  <si>
    <t>环境工程本科生党支部</t>
  </si>
  <si>
    <t>22环境工程1班</t>
  </si>
  <si>
    <t>袁彩莉</t>
  </si>
  <si>
    <t>202214410128</t>
  </si>
  <si>
    <t>王悦辉</t>
  </si>
  <si>
    <t>202214410123</t>
  </si>
  <si>
    <t>彭泽娜</t>
  </si>
  <si>
    <t>202214410115</t>
  </si>
  <si>
    <t>22环境工程2班</t>
  </si>
  <si>
    <t>郑健辉</t>
  </si>
  <si>
    <t>202214410229</t>
  </si>
  <si>
    <t>张馨匀</t>
  </si>
  <si>
    <t>202214410227</t>
  </si>
  <si>
    <t>梁诗慧</t>
  </si>
  <si>
    <t>202214410215</t>
  </si>
  <si>
    <t>23环境工程1班</t>
  </si>
  <si>
    <t>宋婧雯</t>
  </si>
  <si>
    <t>202314410117</t>
  </si>
  <si>
    <t>崔  茜</t>
  </si>
  <si>
    <t>202314410102</t>
  </si>
  <si>
    <t>罗志杰</t>
  </si>
  <si>
    <t>202214410114</t>
  </si>
  <si>
    <t>张炜铭</t>
  </si>
  <si>
    <t>202214410129</t>
  </si>
  <si>
    <t>唐伊桐</t>
  </si>
  <si>
    <t>202214410119</t>
  </si>
  <si>
    <t>邵金铭</t>
  </si>
  <si>
    <t>202214410118</t>
  </si>
  <si>
    <t>梁明康</t>
  </si>
  <si>
    <t>202214410110</t>
  </si>
  <si>
    <t>陈雨君</t>
  </si>
  <si>
    <t>202214410102</t>
  </si>
  <si>
    <t>廖嘉琪</t>
  </si>
  <si>
    <t>202214410111</t>
  </si>
  <si>
    <t>李  丰</t>
  </si>
  <si>
    <t>202214410212</t>
  </si>
  <si>
    <t>刘汶廷</t>
  </si>
  <si>
    <t>202214410216</t>
  </si>
  <si>
    <t>赖俊武</t>
  </si>
  <si>
    <t>202214410209</t>
  </si>
  <si>
    <t>潘栩琪</t>
  </si>
  <si>
    <t>202214410220</t>
  </si>
  <si>
    <t>赖彦伶</t>
  </si>
  <si>
    <t>202214410211</t>
  </si>
  <si>
    <t>黄美琳</t>
  </si>
  <si>
    <t>202214410205</t>
  </si>
  <si>
    <t>黄文媛</t>
  </si>
  <si>
    <t>202214410206</t>
  </si>
  <si>
    <t>纪诗恩</t>
  </si>
  <si>
    <t>202214410207</t>
  </si>
  <si>
    <t>刘  晓</t>
  </si>
  <si>
    <t>202214410217</t>
  </si>
  <si>
    <t>杨  琳</t>
  </si>
  <si>
    <t>202214410225</t>
  </si>
  <si>
    <t>杨映婷</t>
  </si>
  <si>
    <t>202214410226</t>
  </si>
  <si>
    <t>宋倩柔</t>
  </si>
  <si>
    <t>202214410221</t>
  </si>
  <si>
    <t>杜康诚</t>
  </si>
  <si>
    <t>202214410202</t>
  </si>
  <si>
    <t>李嘉幸</t>
  </si>
  <si>
    <t>202214410213</t>
  </si>
  <si>
    <t>张宗顺</t>
  </si>
  <si>
    <t>202214410228</t>
  </si>
  <si>
    <t>吴子璇</t>
  </si>
  <si>
    <t>202214410124</t>
  </si>
  <si>
    <t>张  越</t>
  </si>
  <si>
    <t>202314410129</t>
  </si>
  <si>
    <t>殷吉隆</t>
  </si>
  <si>
    <t>202314410125</t>
  </si>
  <si>
    <t>房嘉颖</t>
  </si>
  <si>
    <t>202314410103</t>
  </si>
  <si>
    <t>雷  欣</t>
  </si>
  <si>
    <t>202314410110</t>
  </si>
  <si>
    <t>刘添瑞</t>
  </si>
  <si>
    <t>202314410113</t>
  </si>
  <si>
    <t>王思颖</t>
  </si>
  <si>
    <t>202314410122</t>
  </si>
  <si>
    <t>王诗盈</t>
  </si>
  <si>
    <t>202314410121</t>
  </si>
  <si>
    <t>何晨怡</t>
  </si>
  <si>
    <t>202314410206</t>
  </si>
  <si>
    <t>第四周</t>
  </si>
  <si>
    <t>23环境工程2班</t>
  </si>
  <si>
    <t>曲奕颖</t>
  </si>
  <si>
    <t>202314410220</t>
  </si>
  <si>
    <t>冯  昊</t>
  </si>
  <si>
    <t>202314410204</t>
  </si>
  <si>
    <t>谭皓尹</t>
  </si>
  <si>
    <t>202314410223</t>
  </si>
  <si>
    <t>梁宇轩</t>
  </si>
  <si>
    <t>202314410211</t>
  </si>
  <si>
    <t>吴伟涛</t>
  </si>
  <si>
    <t>202314410225</t>
  </si>
  <si>
    <t>郭桢盈</t>
  </si>
  <si>
    <t>202314410207</t>
  </si>
  <si>
    <t>顾林臻</t>
  </si>
  <si>
    <t>康梓曦</t>
  </si>
  <si>
    <t>202314410210</t>
  </si>
  <si>
    <t>林潆滢</t>
  </si>
  <si>
    <t>202314410214</t>
  </si>
  <si>
    <t>刘  悦</t>
  </si>
  <si>
    <t>202314410216</t>
  </si>
  <si>
    <t>莫玟慧</t>
  </si>
  <si>
    <t>202314410218</t>
  </si>
  <si>
    <t>24级环境工程1班</t>
  </si>
  <si>
    <t>牛一宁</t>
  </si>
  <si>
    <t>202414410117</t>
  </si>
  <si>
    <t>王佳佳</t>
  </si>
  <si>
    <t>202414410119</t>
  </si>
  <si>
    <t>郑荣辉</t>
  </si>
  <si>
    <t>202414410127</t>
  </si>
  <si>
    <t>陈俊轩</t>
  </si>
  <si>
    <t>202414410104</t>
  </si>
  <si>
    <t>第二周</t>
  </si>
  <si>
    <t>赵  倩</t>
  </si>
  <si>
    <t>202414410126</t>
  </si>
  <si>
    <t>24级环境工程2班</t>
  </si>
  <si>
    <t>邓皓铭</t>
  </si>
  <si>
    <t>202414410206</t>
  </si>
  <si>
    <t>曹秋雨</t>
  </si>
  <si>
    <t>202414410201</t>
  </si>
  <si>
    <t>罗钰曦</t>
  </si>
  <si>
    <t>202414110213</t>
  </si>
  <si>
    <t>陈昭希</t>
  </si>
  <si>
    <t>202414110205</t>
  </si>
  <si>
    <t>李家祎</t>
  </si>
  <si>
    <t>202414110208</t>
  </si>
  <si>
    <t>吴  帅</t>
  </si>
  <si>
    <t>202314410123</t>
  </si>
  <si>
    <t>漆佳萤</t>
  </si>
  <si>
    <t>202314410116</t>
  </si>
  <si>
    <t>24环境工程1班</t>
  </si>
  <si>
    <t>蔡琳媛</t>
  </si>
  <si>
    <t>202414410101</t>
  </si>
  <si>
    <t>陈嘉慧</t>
  </si>
  <si>
    <t>202414410103</t>
  </si>
  <si>
    <t>金  磊</t>
  </si>
  <si>
    <t>202414410108</t>
  </si>
  <si>
    <t>24环境工程2班</t>
  </si>
  <si>
    <t>刘汉楠</t>
  </si>
  <si>
    <t>`202414410212</t>
  </si>
  <si>
    <t>蓝翊文</t>
  </si>
  <si>
    <t>202414410109</t>
  </si>
  <si>
    <r>
      <rPr>
        <charset val="134"/>
        <sz val="12"/>
        <rFont val="仿宋"/>
      </rPr>
      <t>23环境工程1班</t>
    </r>
  </si>
  <si>
    <r>
      <rPr>
        <charset val="134"/>
        <sz val="12"/>
        <rFont val="仿宋"/>
      </rPr>
      <t>马奕婷</t>
    </r>
  </si>
  <si>
    <r>
      <rPr>
        <charset val="134"/>
        <sz val="12"/>
        <rFont val="仿宋"/>
      </rPr>
      <t>24环境工程1班</t>
    </r>
  </si>
  <si>
    <r>
      <rPr>
        <charset val="134"/>
        <sz val="12"/>
        <rFont val="仿宋"/>
      </rPr>
      <t>庄景贺</t>
    </r>
  </si>
  <si>
    <t>第三周</t>
  </si>
  <si>
    <r>
      <rPr>
        <charset val="134"/>
        <sz val="12"/>
        <rFont val="仿宋"/>
      </rPr>
      <t>刘雅菲</t>
    </r>
  </si>
  <si>
    <r>
      <rPr>
        <charset val="134"/>
        <sz val="12"/>
        <rFont val="仿宋"/>
      </rPr>
      <t>24环境工程2班</t>
    </r>
  </si>
  <si>
    <r>
      <rPr>
        <charset val="134"/>
        <sz val="12"/>
        <rFont val="仿宋"/>
      </rPr>
      <t>吕心怡</t>
    </r>
  </si>
  <si>
    <r>
      <rPr>
        <charset val="134"/>
        <sz val="12"/>
        <rFont val="仿宋"/>
      </rPr>
      <t>25环境工程1班</t>
    </r>
  </si>
  <si>
    <r>
      <rPr>
        <charset val="134"/>
        <sz val="12"/>
        <rFont val="仿宋"/>
      </rPr>
      <t>刘语欣</t>
    </r>
  </si>
  <si>
    <r>
      <rPr>
        <charset val="134"/>
        <sz val="12"/>
        <rFont val="仿宋"/>
      </rPr>
      <t>李祖锐</t>
    </r>
  </si>
  <si>
    <r>
      <rPr>
        <charset val="134"/>
        <sz val="12"/>
        <rFont val="仿宋"/>
      </rPr>
      <t>25环境工程2班</t>
    </r>
  </si>
  <si>
    <t>甘  甜</t>
  </si>
  <si>
    <r>
      <rPr>
        <charset val="134"/>
        <sz val="12"/>
        <rFont val="仿宋"/>
      </rPr>
      <t>林雪芳</t>
    </r>
  </si>
  <si>
    <t>第二周、第三周、第四周</t>
  </si>
  <si>
    <r>
      <rPr>
        <charset val="134"/>
        <sz val="12"/>
        <rFont val="仿宋"/>
      </rPr>
      <t>夏雨萌</t>
    </r>
  </si>
  <si>
    <r>
      <rPr>
        <charset val="134"/>
        <sz val="12"/>
        <rFont val="仿宋"/>
      </rPr>
      <t>杨玄邦</t>
    </r>
  </si>
  <si>
    <t>25环境工程1</t>
  </si>
  <si>
    <t>唐  鑫</t>
  </si>
  <si>
    <t>202514410118</t>
  </si>
  <si>
    <t>第二周、第四周</t>
  </si>
  <si>
    <t>邵缨淇</t>
  </si>
  <si>
    <t>202314410221</t>
  </si>
  <si>
    <t>21环境科学2班</t>
  </si>
  <si>
    <t>徐俊城</t>
  </si>
  <si>
    <t>环境科学本科生党支部</t>
  </si>
  <si>
    <t>22环境科学1</t>
  </si>
  <si>
    <t>黄子强</t>
  </si>
  <si>
    <t>202214110107</t>
  </si>
  <si>
    <t>余静湘</t>
  </si>
  <si>
    <t>202214110123</t>
  </si>
  <si>
    <t>郑诗婷</t>
  </si>
  <si>
    <t>202214110127</t>
  </si>
  <si>
    <t>蔡珲萱</t>
  </si>
  <si>
    <t>202214110101</t>
  </si>
  <si>
    <t>22环境科学2</t>
  </si>
  <si>
    <t>黎彦彤</t>
  </si>
  <si>
    <t>202214110215</t>
  </si>
  <si>
    <t>黄德林</t>
  </si>
  <si>
    <t>202214110208</t>
  </si>
  <si>
    <t>22环境科学国际</t>
  </si>
  <si>
    <t>黄健豪</t>
  </si>
  <si>
    <t>202214120111</t>
  </si>
  <si>
    <t>22环境科学1班</t>
  </si>
  <si>
    <t>叶瑞霞</t>
  </si>
  <si>
    <t>202214110122</t>
  </si>
  <si>
    <t>张含韵</t>
  </si>
  <si>
    <t>202226610328</t>
  </si>
  <si>
    <t>22环境科学2班</t>
  </si>
  <si>
    <t>林嘉雯</t>
  </si>
  <si>
    <t>202214110219</t>
  </si>
  <si>
    <t>23环境科学2班</t>
  </si>
  <si>
    <t>李伊彤</t>
  </si>
  <si>
    <t>202314110212</t>
  </si>
  <si>
    <t>覃天蕾</t>
  </si>
  <si>
    <t>202314110220</t>
  </si>
  <si>
    <t>刘俊贤</t>
  </si>
  <si>
    <t>202314110214</t>
  </si>
  <si>
    <t>李鑫烨</t>
  </si>
  <si>
    <t>202214110108</t>
  </si>
  <si>
    <t>周明柱</t>
  </si>
  <si>
    <t>202214110128</t>
  </si>
  <si>
    <t>陈思全</t>
  </si>
  <si>
    <t>202214110103</t>
  </si>
  <si>
    <t>何  烨</t>
  </si>
  <si>
    <t>202214110105</t>
  </si>
  <si>
    <t>李信志</t>
  </si>
  <si>
    <t>202214110109</t>
  </si>
  <si>
    <t>张  娟</t>
  </si>
  <si>
    <t>202214110125</t>
  </si>
  <si>
    <t>陆韦锋</t>
  </si>
  <si>
    <t>202214110112</t>
  </si>
  <si>
    <t>彭佳镇</t>
  </si>
  <si>
    <t>202214110116</t>
  </si>
  <si>
    <t>朱翰祺</t>
  </si>
  <si>
    <t>202214110130</t>
  </si>
  <si>
    <t>曾茂聪</t>
  </si>
  <si>
    <t>202214110124</t>
  </si>
  <si>
    <t>吴浩澜</t>
  </si>
  <si>
    <t>202214110119</t>
  </si>
  <si>
    <t>陈瑞涛</t>
  </si>
  <si>
    <t>202214110102</t>
  </si>
  <si>
    <t>龚舒悦</t>
  </si>
  <si>
    <t>202214110205</t>
  </si>
  <si>
    <t>黄晓琳</t>
  </si>
  <si>
    <t>202214110210</t>
  </si>
  <si>
    <t>李  帅</t>
  </si>
  <si>
    <t>202214110214</t>
  </si>
  <si>
    <t>韩德阳</t>
  </si>
  <si>
    <t>202214110206</t>
  </si>
  <si>
    <t>倪丽霞</t>
  </si>
  <si>
    <t>202214110224</t>
  </si>
  <si>
    <t>成俞静</t>
  </si>
  <si>
    <t>202214110203</t>
  </si>
  <si>
    <t>李永杰</t>
  </si>
  <si>
    <t>202214110216</t>
  </si>
  <si>
    <t>梁语暄</t>
  </si>
  <si>
    <t>202214110217</t>
  </si>
  <si>
    <t>吴宏力</t>
  </si>
  <si>
    <t>202214110227</t>
  </si>
  <si>
    <t>黄靖灵</t>
  </si>
  <si>
    <t>202214110209</t>
  </si>
  <si>
    <t>惠先聪</t>
  </si>
  <si>
    <t>202214110211</t>
  </si>
  <si>
    <t>林丹宜</t>
  </si>
  <si>
    <t>202214110218</t>
  </si>
  <si>
    <t>22环境科学国际班</t>
  </si>
  <si>
    <t>胡芷颖</t>
  </si>
  <si>
    <t>202214120110</t>
  </si>
  <si>
    <t>谭安恒</t>
  </si>
  <si>
    <t>202214120121</t>
  </si>
  <si>
    <t>汪逸凡</t>
  </si>
  <si>
    <t>202214120126</t>
  </si>
  <si>
    <t>沈飞扬</t>
  </si>
  <si>
    <t>202214120118</t>
  </si>
  <si>
    <t>杨博珅</t>
  </si>
  <si>
    <t>202214120129</t>
  </si>
  <si>
    <t>姚锦明</t>
  </si>
  <si>
    <t>202214120130</t>
  </si>
  <si>
    <t>陈诺妍</t>
  </si>
  <si>
    <t>202114120104</t>
  </si>
  <si>
    <t>23环境科学1班</t>
  </si>
  <si>
    <t>许槿宜</t>
  </si>
  <si>
    <t>202314110123</t>
  </si>
  <si>
    <t>刘士文</t>
  </si>
  <si>
    <t>202314110116</t>
  </si>
  <si>
    <t>黄悦莹</t>
  </si>
  <si>
    <t>202314110108</t>
  </si>
  <si>
    <t>李馨柔</t>
  </si>
  <si>
    <t>202314110110</t>
  </si>
  <si>
    <t>张家豪</t>
  </si>
  <si>
    <t>202314110127</t>
  </si>
  <si>
    <t>张芷瑜</t>
  </si>
  <si>
    <t>202314110130</t>
  </si>
  <si>
    <t>全  怡</t>
  </si>
  <si>
    <t>202314110121</t>
  </si>
  <si>
    <t>姚梓涵</t>
  </si>
  <si>
    <t>202314110125</t>
  </si>
  <si>
    <t>丁泓曲</t>
  </si>
  <si>
    <t>202314110106</t>
  </si>
  <si>
    <t>李海光</t>
  </si>
  <si>
    <t>202314110210</t>
  </si>
  <si>
    <t>王丰迪</t>
  </si>
  <si>
    <t>林  烨</t>
  </si>
  <si>
    <t>202314110213</t>
  </si>
  <si>
    <t>麦晓敏</t>
  </si>
  <si>
    <t>202314110218</t>
  </si>
  <si>
    <t>徐雪滢</t>
  </si>
  <si>
    <t>202314110223</t>
  </si>
  <si>
    <t>杜依涵</t>
  </si>
  <si>
    <t>202314110205</t>
  </si>
  <si>
    <t>黄锐敏</t>
  </si>
  <si>
    <t>202314110207</t>
  </si>
  <si>
    <t>刘哲序</t>
  </si>
  <si>
    <t>202314110216</t>
  </si>
  <si>
    <t>欧阳诺施</t>
  </si>
  <si>
    <t>202314110219</t>
  </si>
  <si>
    <t>周凌宇</t>
  </si>
  <si>
    <t>202314110229</t>
  </si>
  <si>
    <t>白子愉</t>
  </si>
  <si>
    <t>202314110201</t>
  </si>
  <si>
    <t>23环境科学国际班</t>
  </si>
  <si>
    <t>柳贤宜</t>
  </si>
  <si>
    <t>202314120123</t>
  </si>
  <si>
    <t>曾如倩</t>
  </si>
  <si>
    <t>202314120134</t>
  </si>
  <si>
    <t>陈芷晴</t>
  </si>
  <si>
    <t>202314120103</t>
  </si>
  <si>
    <t>何致宁</t>
  </si>
  <si>
    <t>202314120109</t>
  </si>
  <si>
    <t>24环境科学1班</t>
  </si>
  <si>
    <t>王馨悦</t>
  </si>
  <si>
    <t>202414110127</t>
  </si>
  <si>
    <t>贾璐瑜</t>
  </si>
  <si>
    <t>202414110114</t>
  </si>
  <si>
    <t>何婧怡</t>
  </si>
  <si>
    <t>202414110107</t>
  </si>
  <si>
    <t>赖春燕</t>
  </si>
  <si>
    <t>202414110115</t>
  </si>
  <si>
    <t>胡朝雅</t>
  </si>
  <si>
    <t>202414110111</t>
  </si>
  <si>
    <t>孟甜甜</t>
  </si>
  <si>
    <t>202414110120</t>
  </si>
  <si>
    <t>王子玟</t>
  </si>
  <si>
    <t>202314110128</t>
  </si>
  <si>
    <t>卢君建</t>
  </si>
  <si>
    <t>202414110119</t>
  </si>
  <si>
    <t>24环境科学国际班</t>
  </si>
  <si>
    <t>佘肖越</t>
  </si>
  <si>
    <t>202414120120</t>
  </si>
  <si>
    <t>郑梓萱</t>
  </si>
  <si>
    <t>202414120136</t>
  </si>
  <si>
    <t>张嘉鹏</t>
  </si>
  <si>
    <t>202414120131</t>
  </si>
  <si>
    <t>朱俊华</t>
  </si>
  <si>
    <t>202414120138</t>
  </si>
  <si>
    <t>邓欣雅</t>
  </si>
  <si>
    <t>2023114110204</t>
  </si>
  <si>
    <t>胡娴雅</t>
  </si>
  <si>
    <t>刘思含</t>
  </si>
  <si>
    <t>202414110118</t>
  </si>
  <si>
    <t>秦明珂</t>
  </si>
  <si>
    <t>202414110124</t>
  </si>
  <si>
    <t>吴鑫然</t>
  </si>
  <si>
    <t>202414110129</t>
  </si>
  <si>
    <t>李  雪</t>
  </si>
  <si>
    <t>202314110112</t>
  </si>
  <si>
    <t>杨冰铃</t>
  </si>
  <si>
    <t>张钰淳</t>
  </si>
  <si>
    <t>`202314110129</t>
  </si>
  <si>
    <t>蔡婉宜</t>
  </si>
  <si>
    <t>`202314110202</t>
  </si>
  <si>
    <t>吴沁霖</t>
  </si>
  <si>
    <t>钟  桦</t>
  </si>
  <si>
    <t>张思齐</t>
  </si>
  <si>
    <t>雷达成</t>
  </si>
  <si>
    <t>202314120116</t>
  </si>
  <si>
    <t>何靖怡</t>
  </si>
  <si>
    <t>24环境科学1</t>
  </si>
  <si>
    <t>李思琪</t>
  </si>
  <si>
    <t>`202414110116</t>
  </si>
  <si>
    <t>徐定逸</t>
  </si>
  <si>
    <t>邓誉德</t>
  </si>
  <si>
    <t>张桐畅</t>
  </si>
  <si>
    <t>202414110137</t>
  </si>
  <si>
    <t>孙艾薇</t>
  </si>
  <si>
    <t>25环境科学1班</t>
  </si>
  <si>
    <t>赵汉青</t>
  </si>
  <si>
    <t>张奕萱</t>
  </si>
  <si>
    <t>李拙成</t>
  </si>
  <si>
    <t>李欣蕊</t>
  </si>
  <si>
    <t>李冰琳</t>
  </si>
  <si>
    <t>25环境科学国际班</t>
  </si>
  <si>
    <t>张熙珍</t>
  </si>
  <si>
    <t>生态学本科生党支部</t>
  </si>
  <si>
    <t>22生态学2班</t>
  </si>
  <si>
    <t>罗材茂</t>
  </si>
  <si>
    <t>202214510210</t>
  </si>
  <si>
    <t>麦翠然</t>
  </si>
  <si>
    <t>202214510214</t>
  </si>
  <si>
    <t>张梦雨</t>
  </si>
  <si>
    <t>202214510230</t>
  </si>
  <si>
    <t>21生态学1班</t>
  </si>
  <si>
    <t>黄  颖</t>
  </si>
  <si>
    <t>202114510108</t>
  </si>
  <si>
    <t>21生态学2班</t>
  </si>
  <si>
    <t>刘宗一</t>
  </si>
  <si>
    <t>202114510212</t>
  </si>
  <si>
    <t>22生态学1班</t>
  </si>
  <si>
    <t>王  锐</t>
  </si>
  <si>
    <t>202214510122</t>
  </si>
  <si>
    <t>杨惠娜</t>
  </si>
  <si>
    <t>202214510223</t>
  </si>
  <si>
    <t>23生态学1班</t>
  </si>
  <si>
    <t>陈文兴</t>
  </si>
  <si>
    <t>202314510101</t>
  </si>
  <si>
    <t>钟俊裕</t>
  </si>
  <si>
    <t>202314510129</t>
  </si>
  <si>
    <t>23生态学2班</t>
  </si>
  <si>
    <t>黄  枭</t>
  </si>
  <si>
    <t>202314510211</t>
  </si>
  <si>
    <t>曹晓萍</t>
  </si>
  <si>
    <t>202214510101</t>
  </si>
  <si>
    <t>段若冰</t>
  </si>
  <si>
    <t>202214510109</t>
  </si>
  <si>
    <t>何  月</t>
  </si>
  <si>
    <t>202214510112</t>
  </si>
  <si>
    <t>陈楠桦</t>
  </si>
  <si>
    <t>202214510103</t>
  </si>
  <si>
    <t>林永宁</t>
  </si>
  <si>
    <t>202214510114</t>
  </si>
  <si>
    <t>钟  冉</t>
  </si>
  <si>
    <t>202214510131</t>
  </si>
  <si>
    <t>张妙英</t>
  </si>
  <si>
    <t>202214510128</t>
  </si>
  <si>
    <t>刘文明</t>
  </si>
  <si>
    <t>202214510116</t>
  </si>
  <si>
    <t>钱  婧</t>
  </si>
  <si>
    <t>202214510120</t>
  </si>
  <si>
    <t>罗旭豪</t>
  </si>
  <si>
    <t>202214510118</t>
  </si>
  <si>
    <t>张子琦</t>
  </si>
  <si>
    <t>202214510129</t>
  </si>
  <si>
    <t>阙欣怡</t>
  </si>
  <si>
    <t>202214510216</t>
  </si>
  <si>
    <t>姚秀文</t>
  </si>
  <si>
    <t>202214510227</t>
  </si>
  <si>
    <t>杨林嫣然</t>
  </si>
  <si>
    <t>202214510224</t>
  </si>
  <si>
    <t>王绍轩</t>
  </si>
  <si>
    <t>202214510220</t>
  </si>
  <si>
    <t>杨诗音</t>
  </si>
  <si>
    <t>202214510225</t>
  </si>
  <si>
    <t>黄绍芃</t>
  </si>
  <si>
    <t>202214510202</t>
  </si>
  <si>
    <t>张曼琦</t>
  </si>
  <si>
    <t>202214510229</t>
  </si>
  <si>
    <t>孙艳丽</t>
  </si>
  <si>
    <t>202214510217</t>
  </si>
  <si>
    <t>陈春苗</t>
  </si>
  <si>
    <t>罗振木</t>
  </si>
  <si>
    <t>202214510213</t>
  </si>
  <si>
    <t>朱轩辰</t>
  </si>
  <si>
    <t>202222210134</t>
  </si>
  <si>
    <t>黄佳豪</t>
  </si>
  <si>
    <t>202314510107</t>
  </si>
  <si>
    <t>艾  芸</t>
  </si>
  <si>
    <t>202314510130</t>
  </si>
  <si>
    <t>崔艳芳</t>
  </si>
  <si>
    <t>202314510102</t>
  </si>
  <si>
    <t>张  浩</t>
  </si>
  <si>
    <t>202314510125</t>
  </si>
  <si>
    <t>李  傲</t>
  </si>
  <si>
    <t>202314510113</t>
  </si>
  <si>
    <t>唐思语</t>
  </si>
  <si>
    <t>202314510117</t>
  </si>
  <si>
    <t>李安澜</t>
  </si>
  <si>
    <t>202314510112</t>
  </si>
  <si>
    <t>许润仪</t>
  </si>
  <si>
    <t>202314510119</t>
  </si>
  <si>
    <t>张雅萱</t>
  </si>
  <si>
    <t>202314510127</t>
  </si>
  <si>
    <t>黄丽婷</t>
  </si>
  <si>
    <t>202314510109</t>
  </si>
  <si>
    <t>张骞予</t>
  </si>
  <si>
    <t>202314510126</t>
  </si>
  <si>
    <t>林  敏</t>
  </si>
  <si>
    <t>202314510216</t>
  </si>
  <si>
    <t>李柯芸</t>
  </si>
  <si>
    <t>202314510213</t>
  </si>
  <si>
    <t>江  楠</t>
  </si>
  <si>
    <t>202314510212</t>
  </si>
  <si>
    <t>温  鑫</t>
  </si>
  <si>
    <t>202314510223</t>
  </si>
  <si>
    <t>徐亦然</t>
  </si>
  <si>
    <t>202314510224</t>
  </si>
  <si>
    <t>刘芷嫣</t>
  </si>
  <si>
    <t>202314510217</t>
  </si>
  <si>
    <t>24生态学1班</t>
  </si>
  <si>
    <t>刘韦祎</t>
  </si>
  <si>
    <t>202414510115</t>
  </si>
  <si>
    <t>林晓津</t>
  </si>
  <si>
    <t>202414510114</t>
  </si>
  <si>
    <t>金俐汝</t>
  </si>
  <si>
    <t>202414510111</t>
  </si>
  <si>
    <t>吴传珍</t>
  </si>
  <si>
    <t>202414510128</t>
  </si>
  <si>
    <t>杨镕冰</t>
  </si>
  <si>
    <t>202414510123</t>
  </si>
  <si>
    <t>24生态学2班</t>
  </si>
  <si>
    <t>陈  盈</t>
  </si>
  <si>
    <t>202414510206</t>
  </si>
  <si>
    <t>徐振玮</t>
  </si>
  <si>
    <t>202414510226</t>
  </si>
  <si>
    <t>曾梓仪</t>
  </si>
  <si>
    <t>202414510230</t>
  </si>
  <si>
    <t>黄炜坤</t>
  </si>
  <si>
    <t>202214510203</t>
  </si>
  <si>
    <t>曾  挺</t>
  </si>
  <si>
    <t>202414510229</t>
  </si>
  <si>
    <t>李永波</t>
  </si>
  <si>
    <t>202414510113</t>
  </si>
  <si>
    <t>陈春茵</t>
  </si>
  <si>
    <t>202214510201</t>
  </si>
  <si>
    <t>叶  烨</t>
  </si>
  <si>
    <t>`202314510122</t>
  </si>
  <si>
    <t>邱显皓</t>
  </si>
  <si>
    <t>`202314510221</t>
  </si>
  <si>
    <t>王贤吕</t>
  </si>
  <si>
    <t>`202414510118</t>
  </si>
  <si>
    <t>谢忻悦</t>
  </si>
  <si>
    <t>202414510121</t>
  </si>
  <si>
    <t>姚红羽</t>
  </si>
  <si>
    <t>202414510125</t>
  </si>
  <si>
    <t>李佳炜</t>
  </si>
  <si>
    <t>202414510212</t>
  </si>
  <si>
    <t>陈楠烨</t>
  </si>
  <si>
    <t>`202214510103</t>
  </si>
  <si>
    <t>邱  天</t>
  </si>
  <si>
    <t>202114510119</t>
  </si>
  <si>
    <t>徐亦密</t>
  </si>
  <si>
    <t>冀佳明</t>
  </si>
  <si>
    <t>黄泳童</t>
  </si>
  <si>
    <t>欧阳灿</t>
  </si>
  <si>
    <t>赵  焱</t>
  </si>
  <si>
    <t>白沁阳</t>
  </si>
  <si>
    <t>莫  佳</t>
  </si>
  <si>
    <t>25生态学1班</t>
  </si>
  <si>
    <t>林  锶</t>
  </si>
  <si>
    <t>廖  婷</t>
  </si>
  <si>
    <t>邓云祥</t>
  </si>
  <si>
    <t>张品熙</t>
  </si>
  <si>
    <t>25生态学2班</t>
  </si>
  <si>
    <t>陈芳瑜</t>
  </si>
  <si>
    <t>余梓墉</t>
  </si>
  <si>
    <t>田健平</t>
  </si>
  <si>
    <t>胡  毅</t>
  </si>
  <si>
    <t>刘媛媛</t>
  </si>
  <si>
    <t>欧阳祥</t>
  </si>
  <si>
    <t>农业资源与环境本科生党支部</t>
  </si>
  <si>
    <t>22农业资源与环境2班</t>
  </si>
  <si>
    <t>李欢殷</t>
  </si>
  <si>
    <t>202214720208</t>
  </si>
  <si>
    <t>田  晨</t>
  </si>
  <si>
    <t>202214720218</t>
  </si>
  <si>
    <t>骆  扬</t>
  </si>
  <si>
    <t>202214720213</t>
  </si>
  <si>
    <t>22农业资源与环境3班</t>
  </si>
  <si>
    <t>唐佳琦</t>
  </si>
  <si>
    <t>202214720315</t>
  </si>
  <si>
    <t>冯雅琦</t>
  </si>
  <si>
    <t>202214720305</t>
  </si>
  <si>
    <t>陆群婕</t>
  </si>
  <si>
    <t>202214720310</t>
  </si>
  <si>
    <t>22级农业资源与环境（低碳农业）1 班</t>
  </si>
  <si>
    <t>周  丽</t>
  </si>
  <si>
    <t>202214720128</t>
  </si>
  <si>
    <t>22级农业资源与环境（低碳农业）1班</t>
  </si>
  <si>
    <t>叶永乾</t>
  </si>
  <si>
    <t>202214720123</t>
  </si>
  <si>
    <t>22级农业资源与环境（低碳农业）3班</t>
  </si>
  <si>
    <t>邵  宁</t>
  </si>
  <si>
    <t>202214720312</t>
  </si>
  <si>
    <t>22农业资源与环境（低碳农业）1班</t>
  </si>
  <si>
    <t>曾紫烨</t>
  </si>
  <si>
    <t>202214720124</t>
  </si>
  <si>
    <t>22农业资源与环境（低碳农业）2班</t>
  </si>
  <si>
    <t>刘一鸣</t>
  </si>
  <si>
    <t>202214720209</t>
  </si>
  <si>
    <t>22农业资源与环境（低碳农业）3班</t>
  </si>
  <si>
    <t>周  果</t>
  </si>
  <si>
    <t>202214720326</t>
  </si>
  <si>
    <t>22农业资源与环境1班</t>
  </si>
  <si>
    <t>何奕霏</t>
  </si>
  <si>
    <t>202214720107</t>
  </si>
  <si>
    <t>王昊昱</t>
  </si>
  <si>
    <t>202214720117</t>
  </si>
  <si>
    <t>张馨雯</t>
  </si>
  <si>
    <t>202214720126</t>
  </si>
  <si>
    <t>张晓玉</t>
  </si>
  <si>
    <t>202214720324</t>
  </si>
  <si>
    <t>张欣壕</t>
  </si>
  <si>
    <t>202214720125</t>
  </si>
  <si>
    <t>李文轩</t>
  </si>
  <si>
    <t>202214720112</t>
  </si>
  <si>
    <t>黄洪亮</t>
  </si>
  <si>
    <t>202214720108</t>
  </si>
  <si>
    <t>何嘉炜</t>
  </si>
  <si>
    <t>202214720106</t>
  </si>
  <si>
    <t>毛敏珂</t>
  </si>
  <si>
    <t>202214720114</t>
  </si>
  <si>
    <t>牛文鑫</t>
  </si>
  <si>
    <t>202214720116</t>
  </si>
  <si>
    <t>罗慧颖</t>
  </si>
  <si>
    <t>202214720212</t>
  </si>
  <si>
    <t>谢煜媛</t>
  </si>
  <si>
    <t>202214720223</t>
  </si>
  <si>
    <t>伍健堂</t>
  </si>
  <si>
    <t>202214720221</t>
  </si>
  <si>
    <t>黄可欣</t>
  </si>
  <si>
    <t>202214720205</t>
  </si>
  <si>
    <t>杜双净</t>
  </si>
  <si>
    <t>202214720304</t>
  </si>
  <si>
    <t>沈春晓</t>
  </si>
  <si>
    <t>202214720313</t>
  </si>
  <si>
    <t>杨  树</t>
  </si>
  <si>
    <t>202214720321</t>
  </si>
  <si>
    <t>李晓雨</t>
  </si>
  <si>
    <t>202214720309</t>
  </si>
  <si>
    <t>邓志坚</t>
  </si>
  <si>
    <t>202214720303</t>
  </si>
  <si>
    <t>陈嘉炜</t>
  </si>
  <si>
    <t>202014610402</t>
  </si>
  <si>
    <t>李  琳</t>
  </si>
  <si>
    <t>202214720308</t>
  </si>
  <si>
    <t>宋先吉</t>
  </si>
  <si>
    <t>202214720314</t>
  </si>
  <si>
    <t>黄兴杰</t>
  </si>
  <si>
    <t>202214720307</t>
  </si>
  <si>
    <t>蔡培涛</t>
  </si>
  <si>
    <t>202214720301</t>
  </si>
  <si>
    <t>23级农业资源与环境1班</t>
  </si>
  <si>
    <t>石亦浩</t>
  </si>
  <si>
    <t>202314710119</t>
  </si>
  <si>
    <t>23级农业资源与环境2班</t>
  </si>
  <si>
    <t>张凯迪</t>
  </si>
  <si>
    <t>202314720123</t>
  </si>
  <si>
    <t>温佳梁</t>
  </si>
  <si>
    <t>202314720118</t>
  </si>
  <si>
    <t>甘文涛</t>
  </si>
  <si>
    <t>202314720102</t>
  </si>
  <si>
    <t>23级农业资源与环境3班</t>
  </si>
  <si>
    <t>黄能静</t>
  </si>
  <si>
    <t>202314720204</t>
  </si>
  <si>
    <t>23农业资源与环境（低碳农业）1班</t>
  </si>
  <si>
    <t>徐丹妮</t>
  </si>
  <si>
    <t>202314720120</t>
  </si>
  <si>
    <t>张泽楠</t>
  </si>
  <si>
    <t>202314720125</t>
  </si>
  <si>
    <t>李铭泉</t>
  </si>
  <si>
    <t>202314720106</t>
  </si>
  <si>
    <t>周  露</t>
  </si>
  <si>
    <t>202314720127</t>
  </si>
  <si>
    <t>李云婕</t>
  </si>
  <si>
    <t>202314720108</t>
  </si>
  <si>
    <t>卢晓晖</t>
  </si>
  <si>
    <t>202314720111</t>
  </si>
  <si>
    <t>郭庆宇</t>
  </si>
  <si>
    <t>202314720103</t>
  </si>
  <si>
    <t>罗全颖</t>
  </si>
  <si>
    <t>202314720113</t>
  </si>
  <si>
    <t>罗可睿</t>
  </si>
  <si>
    <t>202314720112</t>
  </si>
  <si>
    <t>23农业资源与环境（低碳农业）2班</t>
  </si>
  <si>
    <t>朱莉平</t>
  </si>
  <si>
    <t>202314720228</t>
  </si>
  <si>
    <t>叶国研</t>
  </si>
  <si>
    <t>202314720222</t>
  </si>
  <si>
    <t>唐  宏</t>
  </si>
  <si>
    <t>202314720215</t>
  </si>
  <si>
    <t>蒋本宇</t>
  </si>
  <si>
    <t>202314720206</t>
  </si>
  <si>
    <t>方星懿</t>
  </si>
  <si>
    <t>202314720202</t>
  </si>
  <si>
    <t>黄悦涵</t>
  </si>
  <si>
    <t>202314720205</t>
  </si>
  <si>
    <t>李  洁</t>
  </si>
  <si>
    <t>202314720210</t>
  </si>
  <si>
    <t>汤梦萍</t>
  </si>
  <si>
    <t>202314720216</t>
  </si>
  <si>
    <t>23农业资源与环境1班</t>
  </si>
  <si>
    <t>何思雅</t>
  </si>
  <si>
    <t>202314710109</t>
  </si>
  <si>
    <t>宋敏哲</t>
  </si>
  <si>
    <t>202314710120</t>
  </si>
  <si>
    <t>徐玺媛</t>
  </si>
  <si>
    <t>202314710126</t>
  </si>
  <si>
    <t>林奕珊</t>
  </si>
  <si>
    <t>202314710115</t>
  </si>
  <si>
    <t>李幸蔚</t>
  </si>
  <si>
    <t>202314710112</t>
  </si>
  <si>
    <t>叶家燕</t>
  </si>
  <si>
    <t>202314710127</t>
  </si>
  <si>
    <t>谢锦鸿</t>
  </si>
  <si>
    <t>202314710125</t>
  </si>
  <si>
    <t>曾奕浩</t>
  </si>
  <si>
    <t>202314710129</t>
  </si>
  <si>
    <t>陈昭阳</t>
  </si>
  <si>
    <t>202314710104</t>
  </si>
  <si>
    <t>24级农业资源与环境1班</t>
  </si>
  <si>
    <t>时宏磊</t>
  </si>
  <si>
    <t>202414710116</t>
  </si>
  <si>
    <t>蒋声琦</t>
  </si>
  <si>
    <t>202414710112</t>
  </si>
  <si>
    <t>胡佳凝</t>
  </si>
  <si>
    <t>202414710111</t>
  </si>
  <si>
    <t>赖晨曦</t>
  </si>
  <si>
    <t>202414710113</t>
  </si>
  <si>
    <t>陈海洋</t>
  </si>
  <si>
    <t>202414710101</t>
  </si>
  <si>
    <t>叶贞萱</t>
  </si>
  <si>
    <t>202414710125</t>
  </si>
  <si>
    <t>24级农业资源与环境2班</t>
  </si>
  <si>
    <t>陈  琳</t>
  </si>
  <si>
    <t>202414720102</t>
  </si>
  <si>
    <t>马健文</t>
  </si>
  <si>
    <t>202414720113</t>
  </si>
  <si>
    <t>梁曦烨</t>
  </si>
  <si>
    <t>202414720109</t>
  </si>
  <si>
    <t>梅慧玉</t>
  </si>
  <si>
    <t>202414720115</t>
  </si>
  <si>
    <t>24级农业资源与环境3班</t>
  </si>
  <si>
    <t>张若晗</t>
  </si>
  <si>
    <t>202414720225</t>
  </si>
  <si>
    <t>张义航</t>
  </si>
  <si>
    <t>202414720227</t>
  </si>
  <si>
    <t>李声楊</t>
  </si>
  <si>
    <t>202414720211</t>
  </si>
  <si>
    <t>古任浩</t>
  </si>
  <si>
    <t>202414720207</t>
  </si>
  <si>
    <t>汤奕霏</t>
  </si>
  <si>
    <t>202414720116</t>
  </si>
  <si>
    <t>陈坤灵</t>
  </si>
  <si>
    <t>202414720205</t>
  </si>
  <si>
    <t>李玉琪</t>
  </si>
  <si>
    <t>202414720213</t>
  </si>
  <si>
    <t>邓质秀</t>
  </si>
  <si>
    <t>202414710105</t>
  </si>
  <si>
    <t>代青康</t>
  </si>
  <si>
    <t>202414710103</t>
  </si>
  <si>
    <t>郭子键</t>
  </si>
  <si>
    <t>`202414710109</t>
  </si>
  <si>
    <t>赖政铭</t>
  </si>
  <si>
    <t>202314720208</t>
  </si>
  <si>
    <t>刘立科</t>
  </si>
  <si>
    <t>202414710115</t>
  </si>
  <si>
    <t>余  嘉</t>
  </si>
  <si>
    <t>202414710127</t>
  </si>
  <si>
    <t>焦艺涵</t>
  </si>
  <si>
    <t>202414720106</t>
  </si>
  <si>
    <t>芦琦佳</t>
  </si>
  <si>
    <t>202314720110</t>
  </si>
  <si>
    <t>罗夏柳</t>
  </si>
  <si>
    <t>202314720114</t>
  </si>
  <si>
    <t>谢婉茹</t>
  </si>
  <si>
    <t>202414710121</t>
  </si>
  <si>
    <t>徐  成</t>
  </si>
  <si>
    <t>202314720221</t>
  </si>
  <si>
    <t>张洋洋</t>
  </si>
  <si>
    <t>202314720224</t>
  </si>
  <si>
    <t>第二周、第三周</t>
  </si>
  <si>
    <t>2农4业资源与环境（低碳农业）2班</t>
  </si>
  <si>
    <t>杨  彤</t>
  </si>
  <si>
    <t>`202414720223</t>
  </si>
  <si>
    <t>秦俊豪</t>
  </si>
  <si>
    <t>202414720218</t>
  </si>
  <si>
    <t>晁  琪</t>
  </si>
  <si>
    <t>23农业资源与环境2班</t>
  </si>
  <si>
    <t>刘籽彤</t>
  </si>
  <si>
    <t>24农业资源与环境1班</t>
  </si>
  <si>
    <t>汪雨萱</t>
  </si>
  <si>
    <t>郑俊锐</t>
  </si>
  <si>
    <t>24农业资源与环境2班</t>
  </si>
  <si>
    <t>刘  默</t>
  </si>
  <si>
    <t>24农业资源与环境3班</t>
  </si>
  <si>
    <t>蔡  佶</t>
  </si>
  <si>
    <t>第四周）</t>
  </si>
  <si>
    <t>蔡炜杰</t>
  </si>
  <si>
    <t>25农业资源与环境1班</t>
  </si>
  <si>
    <t>钟  炜</t>
  </si>
  <si>
    <t>吴晓东</t>
  </si>
  <si>
    <t>杨赫迪</t>
  </si>
  <si>
    <t>王嘉浩</t>
  </si>
  <si>
    <t>25农业资源与环境2班</t>
  </si>
  <si>
    <t>邰广征</t>
  </si>
  <si>
    <t>王  佑</t>
  </si>
  <si>
    <t>王若晨</t>
  </si>
  <si>
    <t>刘慧妍</t>
  </si>
  <si>
    <t>25农业资源与环境3班</t>
  </si>
  <si>
    <t>赵  婷</t>
  </si>
  <si>
    <t>钟新辉</t>
  </si>
  <si>
    <t>李若涵</t>
  </si>
  <si>
    <t xml:space="preserve"> 吴  彤</t>
  </si>
  <si>
    <t>吴嘉晨</t>
  </si>
  <si>
    <t>王子轩</t>
  </si>
  <si>
    <t>地信测绘本科生党支部</t>
  </si>
  <si>
    <t>22地理信息科学1班</t>
  </si>
  <si>
    <t>陈湘钿</t>
  </si>
  <si>
    <t>202214310102</t>
  </si>
  <si>
    <t>吕  阅</t>
  </si>
  <si>
    <t>202214310120</t>
  </si>
  <si>
    <t>22地理信息科学3班</t>
  </si>
  <si>
    <t>卢楚恒</t>
  </si>
  <si>
    <t>202214310312</t>
  </si>
  <si>
    <t>谢佳一</t>
  </si>
  <si>
    <t>202214310319</t>
  </si>
  <si>
    <t>王  晨</t>
  </si>
  <si>
    <t>202214310318</t>
  </si>
  <si>
    <t>李瑾玮</t>
  </si>
  <si>
    <t>202214310306</t>
  </si>
  <si>
    <t>李  游</t>
  </si>
  <si>
    <t>202214310308</t>
  </si>
  <si>
    <t>23地理信息科学2班</t>
  </si>
  <si>
    <t>温莹荧</t>
  </si>
  <si>
    <t>202314310223</t>
  </si>
  <si>
    <t>23地理信息科学3班</t>
  </si>
  <si>
    <t>曾美祺</t>
  </si>
  <si>
    <t>202314310326</t>
  </si>
  <si>
    <t>黄晖皓</t>
  </si>
  <si>
    <t>202221210111</t>
  </si>
  <si>
    <t>李哲凡</t>
  </si>
  <si>
    <t>202214310113</t>
  </si>
  <si>
    <t>卢颖诗</t>
  </si>
  <si>
    <t>202214310119</t>
  </si>
  <si>
    <t>应  琦</t>
  </si>
  <si>
    <t>202214310129</t>
  </si>
  <si>
    <t>林雯晞</t>
  </si>
  <si>
    <t>202214310115</t>
  </si>
  <si>
    <t>欧佳铭</t>
  </si>
  <si>
    <t>202214310121</t>
  </si>
  <si>
    <t>李丁艇</t>
  </si>
  <si>
    <t>202214310111</t>
  </si>
  <si>
    <t>李  安</t>
  </si>
  <si>
    <t>202214310110</t>
  </si>
  <si>
    <t>李扬皓</t>
  </si>
  <si>
    <t>202214310112</t>
  </si>
  <si>
    <t>胡维维</t>
  </si>
  <si>
    <t>202214310108</t>
  </si>
  <si>
    <t>陈彦羲</t>
  </si>
  <si>
    <t>202214310104</t>
  </si>
  <si>
    <t>梁李豪</t>
  </si>
  <si>
    <t>202214310114</t>
  </si>
  <si>
    <t>刘宇辉</t>
  </si>
  <si>
    <t>202214310117</t>
  </si>
  <si>
    <t>吴静雯</t>
  </si>
  <si>
    <t>202214310125</t>
  </si>
  <si>
    <t>司佳禾</t>
  </si>
  <si>
    <t>202214310123</t>
  </si>
  <si>
    <t>刘佳琪</t>
  </si>
  <si>
    <t>202214310116</t>
  </si>
  <si>
    <t>黄纪钧</t>
  </si>
  <si>
    <t>202214310109</t>
  </si>
  <si>
    <t>22地理信息科学2班</t>
  </si>
  <si>
    <t>李梓贤</t>
  </si>
  <si>
    <t>202214310217</t>
  </si>
  <si>
    <t>何东徽</t>
  </si>
  <si>
    <t>202214310207</t>
  </si>
  <si>
    <t>罗欣荣</t>
  </si>
  <si>
    <t>202214310219</t>
  </si>
  <si>
    <t>詹曼仪</t>
  </si>
  <si>
    <t>202214310228</t>
  </si>
  <si>
    <t>张子聪</t>
  </si>
  <si>
    <t>202214310229</t>
  </si>
  <si>
    <t>朱  讯</t>
  </si>
  <si>
    <t>202214310231</t>
  </si>
  <si>
    <t>吴婉心</t>
  </si>
  <si>
    <t>202214310223</t>
  </si>
  <si>
    <t>麦映楠</t>
  </si>
  <si>
    <t>202214310220</t>
  </si>
  <si>
    <t>邝彩丽</t>
  </si>
  <si>
    <t>202214310212</t>
  </si>
  <si>
    <t>陈小萍</t>
  </si>
  <si>
    <t>202214310203</t>
  </si>
  <si>
    <t>唐  宸</t>
  </si>
  <si>
    <t>202214310222</t>
  </si>
  <si>
    <t>柯演锐</t>
  </si>
  <si>
    <t>202214310305</t>
  </si>
  <si>
    <t>杨婷婷</t>
  </si>
  <si>
    <t>202214310321</t>
  </si>
  <si>
    <t>林静怡</t>
  </si>
  <si>
    <t>202214310310</t>
  </si>
  <si>
    <t>李智文</t>
  </si>
  <si>
    <t>202214310309</t>
  </si>
  <si>
    <t>罗培浪</t>
  </si>
  <si>
    <t>202233310116</t>
  </si>
  <si>
    <t>苏奕桐</t>
  </si>
  <si>
    <t>202214310316</t>
  </si>
  <si>
    <t>詹锦林</t>
  </si>
  <si>
    <t>202214310326</t>
  </si>
  <si>
    <t>付  婷</t>
  </si>
  <si>
    <t>202214310302</t>
  </si>
  <si>
    <t>23地理信息科学1班</t>
  </si>
  <si>
    <t>陈少楠</t>
  </si>
  <si>
    <t>202314310102</t>
  </si>
  <si>
    <t>胡可晴</t>
  </si>
  <si>
    <t>202314310107</t>
  </si>
  <si>
    <t>林仲衡</t>
  </si>
  <si>
    <t>202314310115</t>
  </si>
  <si>
    <t>吴雨欣</t>
  </si>
  <si>
    <t>202314310120</t>
  </si>
  <si>
    <t>张婉欣</t>
  </si>
  <si>
    <t>202314310122</t>
  </si>
  <si>
    <t>周乐天</t>
  </si>
  <si>
    <t>202314310127</t>
  </si>
  <si>
    <t>甘哲瑜</t>
  </si>
  <si>
    <t>202314310105</t>
  </si>
  <si>
    <t>袁宇晴</t>
  </si>
  <si>
    <t>202314310121</t>
  </si>
  <si>
    <t>林伟民</t>
  </si>
  <si>
    <t>202314310114</t>
  </si>
  <si>
    <t>李  悦</t>
  </si>
  <si>
    <t>202314310110</t>
  </si>
  <si>
    <t>方倩怡</t>
  </si>
  <si>
    <t>202314310104</t>
  </si>
  <si>
    <t>黄惠琪</t>
  </si>
  <si>
    <t>202314310108</t>
  </si>
  <si>
    <t>陈  淳</t>
  </si>
  <si>
    <t>202314310101</t>
  </si>
  <si>
    <t>林曼曼</t>
  </si>
  <si>
    <t>202326310314</t>
  </si>
  <si>
    <t>黄晓桐</t>
  </si>
  <si>
    <t>202314310207</t>
  </si>
  <si>
    <t>魏莹莹</t>
  </si>
  <si>
    <t>202314310222</t>
  </si>
  <si>
    <t>黄渝量</t>
  </si>
  <si>
    <t>202314310210</t>
  </si>
  <si>
    <t>黄  海</t>
  </si>
  <si>
    <t>202314310205</t>
  </si>
  <si>
    <t>黄梓欣</t>
  </si>
  <si>
    <t>202314310211</t>
  </si>
  <si>
    <t>杜崇熠</t>
  </si>
  <si>
    <t>202314310204</t>
  </si>
  <si>
    <t>黄棋棋</t>
  </si>
  <si>
    <t>202314310206</t>
  </si>
  <si>
    <t>刘  汕</t>
  </si>
  <si>
    <t>202314310217</t>
  </si>
  <si>
    <t>吴骏濠</t>
  </si>
  <si>
    <t>202314310224</t>
  </si>
  <si>
    <t>第二周、第四周-</t>
  </si>
  <si>
    <t>孙锦雯</t>
  </si>
  <si>
    <t>202314310219</t>
  </si>
  <si>
    <t>雷韵琳</t>
  </si>
  <si>
    <t>202314310213</t>
  </si>
  <si>
    <t>李梓熙</t>
  </si>
  <si>
    <t>202314310215</t>
  </si>
  <si>
    <t>陈梓薇</t>
  </si>
  <si>
    <t>202314310304</t>
  </si>
  <si>
    <t>杜斯雅</t>
  </si>
  <si>
    <t>202314310305</t>
  </si>
  <si>
    <t>黄幸枝</t>
  </si>
  <si>
    <t>202314310308</t>
  </si>
  <si>
    <t>江俊儒</t>
  </si>
  <si>
    <t>202314310310</t>
  </si>
  <si>
    <t>邱志翔</t>
  </si>
  <si>
    <t>202314310317</t>
  </si>
  <si>
    <t>钟  琅</t>
  </si>
  <si>
    <t>202314310330</t>
  </si>
  <si>
    <t>梁彤彦</t>
  </si>
  <si>
    <t>202314310312</t>
  </si>
  <si>
    <t>张  鑫</t>
  </si>
  <si>
    <t>202314310328</t>
  </si>
  <si>
    <t>叶千发</t>
  </si>
  <si>
    <t>202314310324</t>
  </si>
  <si>
    <t>周子翔</t>
  </si>
  <si>
    <t>202321110229</t>
  </si>
  <si>
    <t>陈  鑫</t>
  </si>
  <si>
    <t>202314310302</t>
  </si>
  <si>
    <t>24地理信息科学1班</t>
  </si>
  <si>
    <t>汪金娜</t>
  </si>
  <si>
    <t>202414320121</t>
  </si>
  <si>
    <t>郭  畅</t>
  </si>
  <si>
    <t>202414320103</t>
  </si>
  <si>
    <t>梁金星</t>
  </si>
  <si>
    <t>202414320111</t>
  </si>
  <si>
    <t>骆依宁</t>
  </si>
  <si>
    <t>202414320116</t>
  </si>
  <si>
    <t>蒲美澄</t>
  </si>
  <si>
    <t>202414320118</t>
  </si>
  <si>
    <t>邓伟浩</t>
  </si>
  <si>
    <t>202414320101</t>
  </si>
  <si>
    <t>24地理信息科学2班</t>
  </si>
  <si>
    <t>武琳馥</t>
  </si>
  <si>
    <t>202414320223</t>
  </si>
  <si>
    <t>闵思然</t>
  </si>
  <si>
    <t>202414320218</t>
  </si>
  <si>
    <t>康芸浩</t>
  </si>
  <si>
    <t>202414320211</t>
  </si>
  <si>
    <t>郑智鹏</t>
  </si>
  <si>
    <t>202414320229</t>
  </si>
  <si>
    <t>林靖薇</t>
  </si>
  <si>
    <t>202414320215</t>
  </si>
  <si>
    <t>24地理信息科学3班</t>
  </si>
  <si>
    <t>李嘉敏</t>
  </si>
  <si>
    <t>202414320314</t>
  </si>
  <si>
    <t>闵思睿</t>
  </si>
  <si>
    <t>202414320316</t>
  </si>
  <si>
    <t>陈彦桦</t>
  </si>
  <si>
    <t>202414320307</t>
  </si>
  <si>
    <t>谢欣怡</t>
  </si>
  <si>
    <t>202414320321</t>
  </si>
  <si>
    <t>邹宇文</t>
  </si>
  <si>
    <t>`202314310130</t>
  </si>
  <si>
    <t>黄宇峰</t>
  </si>
  <si>
    <t>202314310208</t>
  </si>
  <si>
    <t>邹士方</t>
  </si>
  <si>
    <t>202414320130</t>
  </si>
  <si>
    <t>张壁瀚</t>
  </si>
  <si>
    <t>202414320126</t>
  </si>
  <si>
    <t>朱恩仪</t>
  </si>
  <si>
    <t>`202414320129</t>
  </si>
  <si>
    <t>黄子沥</t>
  </si>
  <si>
    <t>202414320312</t>
  </si>
  <si>
    <t>叶韵熙</t>
  </si>
  <si>
    <t>`202414320326</t>
  </si>
  <si>
    <t>赵小萱</t>
  </si>
  <si>
    <t>`202414320330</t>
  </si>
  <si>
    <t>徐  浩</t>
  </si>
  <si>
    <t>`202414320322</t>
  </si>
  <si>
    <t>周奕璇</t>
  </si>
  <si>
    <t>陈  英</t>
  </si>
  <si>
    <t>黎晴怡</t>
  </si>
  <si>
    <t>杨剑锋</t>
  </si>
  <si>
    <t>廖书家</t>
  </si>
  <si>
    <t>蔡泰然</t>
  </si>
  <si>
    <t>25地理信息科学1班</t>
  </si>
  <si>
    <t>刘昊哲</t>
  </si>
  <si>
    <t>洪  英</t>
  </si>
  <si>
    <t>温晓桐</t>
  </si>
  <si>
    <t>25地理信息科学2班</t>
  </si>
  <si>
    <t>刁煜城</t>
  </si>
  <si>
    <t>钟晓晴</t>
  </si>
  <si>
    <t>徐浩栋</t>
  </si>
  <si>
    <t>杨靖驹</t>
  </si>
  <si>
    <t>25地理信息科学3班</t>
  </si>
  <si>
    <t>马忻怡</t>
  </si>
  <si>
    <t>王海胜</t>
  </si>
  <si>
    <t>欧阳旭镇</t>
  </si>
  <si>
    <t>吕浩阳</t>
  </si>
  <si>
    <t>22测绘工程1班</t>
  </si>
  <si>
    <t>林济亮</t>
  </si>
  <si>
    <t>202214210114</t>
  </si>
  <si>
    <t>何梓昕</t>
  </si>
  <si>
    <t>202214210108</t>
  </si>
  <si>
    <t>莫颖莹</t>
  </si>
  <si>
    <t>202214210117</t>
  </si>
  <si>
    <t>王  祥</t>
  </si>
  <si>
    <t>202214210119</t>
  </si>
  <si>
    <t>梁丽洁</t>
  </si>
  <si>
    <t>202214210113</t>
  </si>
  <si>
    <t>余梓维</t>
  </si>
  <si>
    <t>202214210124</t>
  </si>
  <si>
    <t>张晴晴</t>
  </si>
  <si>
    <t>202214210125</t>
  </si>
  <si>
    <t>周  颖</t>
  </si>
  <si>
    <t>202214210128</t>
  </si>
  <si>
    <t>陈佳逸</t>
  </si>
  <si>
    <t>202214210102</t>
  </si>
  <si>
    <t>贺思丹</t>
  </si>
  <si>
    <t>202214210106</t>
  </si>
  <si>
    <t>李洁莹</t>
  </si>
  <si>
    <t>202214210110</t>
  </si>
  <si>
    <t>李奕培</t>
  </si>
  <si>
    <t>202214210111</t>
  </si>
  <si>
    <t>龙思华</t>
  </si>
  <si>
    <t>202214210115</t>
  </si>
  <si>
    <t>卓庆番</t>
  </si>
  <si>
    <t>202214210130</t>
  </si>
  <si>
    <t>邓奕焕</t>
  </si>
  <si>
    <t>202214210104</t>
  </si>
  <si>
    <t>潘柳盈</t>
  </si>
  <si>
    <t>202214210118</t>
  </si>
  <si>
    <t>23测绘工程1班</t>
  </si>
  <si>
    <t>洪  铭</t>
  </si>
  <si>
    <t>202314210104</t>
  </si>
  <si>
    <t>邱桂莹</t>
  </si>
  <si>
    <t>202314210116</t>
  </si>
  <si>
    <t>谭文锦</t>
  </si>
  <si>
    <t>202314210119</t>
  </si>
  <si>
    <t>徐  梁</t>
  </si>
  <si>
    <t>202314210125</t>
  </si>
  <si>
    <t>余  杨</t>
  </si>
  <si>
    <t>202314210127</t>
  </si>
  <si>
    <t>卢奕霖</t>
  </si>
  <si>
    <t>202314210113</t>
  </si>
  <si>
    <t>江仁涛</t>
  </si>
  <si>
    <t>202314210108</t>
  </si>
  <si>
    <t>宋思彤</t>
  </si>
  <si>
    <t>202314210118</t>
  </si>
  <si>
    <t>崔茵婷</t>
  </si>
  <si>
    <t>202314210102</t>
  </si>
  <si>
    <t>汤紫颖</t>
  </si>
  <si>
    <t>202314210120</t>
  </si>
  <si>
    <t>黄世伦</t>
  </si>
  <si>
    <t>202314210105</t>
  </si>
  <si>
    <t>王怡雯</t>
  </si>
  <si>
    <t>202314210122</t>
  </si>
  <si>
    <t>24测绘工程1班</t>
  </si>
  <si>
    <t>张  玥</t>
  </si>
  <si>
    <t>202414220135</t>
  </si>
  <si>
    <t>吕淑金</t>
  </si>
  <si>
    <t>202414220121</t>
  </si>
  <si>
    <t>孙  昶</t>
  </si>
  <si>
    <t>202414220124</t>
  </si>
  <si>
    <t>吴昱臻</t>
  </si>
  <si>
    <t>202414220129</t>
  </si>
  <si>
    <t>黎  锐</t>
  </si>
  <si>
    <t>202414220110</t>
  </si>
  <si>
    <t>黄中翰</t>
  </si>
  <si>
    <t>`202314210107</t>
  </si>
  <si>
    <t>许  研</t>
  </si>
  <si>
    <t>202414220131</t>
  </si>
  <si>
    <t>廖凯旋</t>
  </si>
  <si>
    <t>202414220113</t>
  </si>
  <si>
    <t>张洪玮</t>
  </si>
  <si>
    <t>202414220133</t>
  </si>
  <si>
    <t>刘嘉怡</t>
  </si>
  <si>
    <t>202414220117</t>
  </si>
  <si>
    <t>王俊彦</t>
  </si>
  <si>
    <t>202414220126</t>
  </si>
  <si>
    <t>陈声波</t>
  </si>
  <si>
    <t>彭  粤</t>
  </si>
  <si>
    <t>25测绘工程1班</t>
  </si>
  <si>
    <t>林楚维</t>
  </si>
  <si>
    <t>刘广森</t>
  </si>
  <si>
    <t>王佳伟</t>
  </si>
  <si>
    <t>王沐阳</t>
  </si>
  <si>
    <t>赵  晴</t>
  </si>
  <si>
    <t>`202514220133</t>
  </si>
  <si>
    <t>耕地保育创新团队党支部</t>
  </si>
  <si>
    <t>25土壤科学1班</t>
  </si>
  <si>
    <t>钟林坤</t>
  </si>
  <si>
    <t>25环境科学与工程研究生班</t>
  </si>
  <si>
    <t>许迎昕</t>
  </si>
  <si>
    <t>贝睿琦</t>
  </si>
  <si>
    <t>徐颖梓</t>
  </si>
  <si>
    <t>李  灏</t>
  </si>
  <si>
    <t>刘佳蝶</t>
  </si>
  <si>
    <t>23环科1班</t>
  </si>
  <si>
    <t>邓晖婷</t>
  </si>
  <si>
    <t>23土壤2班</t>
  </si>
  <si>
    <t>李凌云</t>
  </si>
  <si>
    <t>林洁詠</t>
  </si>
  <si>
    <t>朱念辞</t>
  </si>
  <si>
    <t>谢晓仪</t>
  </si>
  <si>
    <t>20253138099</t>
  </si>
  <si>
    <t>地理测绘研究生党支部</t>
  </si>
  <si>
    <t>22测绘与地理信息研究生班</t>
  </si>
  <si>
    <t>孔庆炜</t>
  </si>
  <si>
    <t>24测绘与地理信息研究生班</t>
  </si>
  <si>
    <t>朱志才</t>
  </si>
  <si>
    <t>202014310331</t>
  </si>
  <si>
    <t>23级测绘与地理信息班</t>
  </si>
  <si>
    <t>黄龙保</t>
  </si>
  <si>
    <t>23测绘与地理信息班</t>
  </si>
  <si>
    <t>郭大榕</t>
  </si>
  <si>
    <t>黄  瑶</t>
  </si>
  <si>
    <t>20233138026</t>
  </si>
  <si>
    <t>廖奕昕</t>
  </si>
  <si>
    <t>黄嘉俊</t>
  </si>
  <si>
    <t>20233180003</t>
  </si>
  <si>
    <t>黄  曦</t>
  </si>
  <si>
    <t>洪晨析</t>
  </si>
  <si>
    <t>24测绘与地理信息班</t>
  </si>
  <si>
    <t>罗辰睿</t>
  </si>
  <si>
    <t>师雅婷</t>
  </si>
  <si>
    <t>肖  敏</t>
  </si>
  <si>
    <t>23级测绘与地理信息研究生班</t>
  </si>
  <si>
    <t>杨林翰</t>
  </si>
  <si>
    <t>游泓锐</t>
  </si>
  <si>
    <t>于晨洋</t>
  </si>
  <si>
    <t>22级测绘与地理信息研究生班</t>
  </si>
  <si>
    <t>刘  敏</t>
  </si>
  <si>
    <t>20222120002</t>
  </si>
  <si>
    <t>段志文</t>
  </si>
  <si>
    <t>20223138011</t>
  </si>
  <si>
    <t>何小华</t>
  </si>
  <si>
    <t>20223138019</t>
  </si>
  <si>
    <t>黄珊珊</t>
  </si>
  <si>
    <t>20223138029</t>
  </si>
  <si>
    <t>简荣杰</t>
  </si>
  <si>
    <t>20223138034</t>
  </si>
  <si>
    <t>刘嘉琳</t>
  </si>
  <si>
    <t>20233180006</t>
  </si>
  <si>
    <t>刘凌煊</t>
  </si>
  <si>
    <t>20233180007</t>
  </si>
  <si>
    <t>陈茵茵</t>
  </si>
  <si>
    <t>江一凡</t>
  </si>
  <si>
    <t>陆晓俊</t>
  </si>
  <si>
    <t>彭敏智</t>
  </si>
  <si>
    <t>丘燕阳</t>
  </si>
  <si>
    <t>邵晓琪</t>
  </si>
  <si>
    <t>闫明致</t>
  </si>
  <si>
    <t>20233180012</t>
  </si>
  <si>
    <t>张泳童</t>
  </si>
  <si>
    <t>202431380100</t>
  </si>
  <si>
    <t>22测绘与地信研究生班</t>
  </si>
  <si>
    <t>陈俊宏</t>
  </si>
  <si>
    <t>20223138003</t>
  </si>
  <si>
    <t>孔祥宇</t>
  </si>
  <si>
    <t>廖弈昕</t>
  </si>
  <si>
    <t>于  洋</t>
  </si>
  <si>
    <t>`20223138123</t>
  </si>
  <si>
    <t>聂震雨</t>
  </si>
  <si>
    <t>21资源利用与植物保护</t>
  </si>
  <si>
    <t>唐世豪</t>
  </si>
  <si>
    <t>20213138060</t>
  </si>
  <si>
    <t>21资源利用与植物保护1班</t>
  </si>
  <si>
    <t>陈芊宇</t>
  </si>
  <si>
    <t>20213138003</t>
  </si>
  <si>
    <t>陈笑笑</t>
  </si>
  <si>
    <t>20222120001</t>
  </si>
  <si>
    <t>田巨玮</t>
  </si>
  <si>
    <t>20222120004</t>
  </si>
  <si>
    <t>王秋慧</t>
  </si>
  <si>
    <t>20223138099</t>
  </si>
  <si>
    <t>唐凯逸</t>
  </si>
  <si>
    <t>20233180010</t>
  </si>
  <si>
    <t>24级测绘与地理信息研究生班</t>
  </si>
  <si>
    <t>陈厚欣仪</t>
  </si>
  <si>
    <t>`20243138005</t>
  </si>
  <si>
    <t>段润蒲</t>
  </si>
  <si>
    <t>周兆康</t>
  </si>
  <si>
    <t>20232120002</t>
  </si>
  <si>
    <t>吴林坡</t>
  </si>
  <si>
    <t>马好正</t>
  </si>
  <si>
    <t>20233180008</t>
  </si>
  <si>
    <t>25测绘与地理信息研究生班</t>
  </si>
  <si>
    <t>吴  娜</t>
  </si>
  <si>
    <t>25地信测绘研究生班</t>
  </si>
  <si>
    <t>胡诗林</t>
  </si>
  <si>
    <t>25测绘地信研究生班</t>
  </si>
  <si>
    <t>孔孜涵</t>
  </si>
  <si>
    <t>周明熇</t>
  </si>
  <si>
    <t>谢汶芮</t>
  </si>
  <si>
    <t>黄思业</t>
  </si>
  <si>
    <t>刘金龙</t>
  </si>
  <si>
    <t>刘骏棋</t>
  </si>
  <si>
    <t>张瑜俊</t>
  </si>
  <si>
    <t>25博士班</t>
  </si>
  <si>
    <t>史聪敏</t>
  </si>
  <si>
    <t>钟能浩</t>
  </si>
  <si>
    <t>聂靖妍</t>
  </si>
  <si>
    <t>环境科学与工程研究生党支部</t>
  </si>
  <si>
    <t>22环境科学与工程1班</t>
  </si>
  <si>
    <t>孔俏娟</t>
  </si>
  <si>
    <t>20222167004</t>
  </si>
  <si>
    <t>22环境科学与工程2班</t>
  </si>
  <si>
    <t>马  蓉</t>
  </si>
  <si>
    <t>20223138067</t>
  </si>
  <si>
    <t>23环境科学与工程1班</t>
  </si>
  <si>
    <t>詹杰豪</t>
  </si>
  <si>
    <t>20233138097</t>
  </si>
  <si>
    <t>24环境科学与工程1班</t>
  </si>
  <si>
    <t>张铭洋</t>
  </si>
  <si>
    <t>24环境科学与工程2班</t>
  </si>
  <si>
    <t>李洁铃</t>
  </si>
  <si>
    <t>22资源利用与植物保护环境科学与工程2班</t>
  </si>
  <si>
    <t>秦风杰</t>
  </si>
  <si>
    <t>23环境科学与工程2班</t>
  </si>
  <si>
    <t>黄子衿</t>
  </si>
  <si>
    <t>20232167003</t>
  </si>
  <si>
    <t>姜  怡</t>
  </si>
  <si>
    <t>蔡俊杰</t>
  </si>
  <si>
    <t>黄彩兰</t>
  </si>
  <si>
    <t>20223138024</t>
  </si>
  <si>
    <t>黄  健</t>
  </si>
  <si>
    <t>20223138026</t>
  </si>
  <si>
    <t>柯雨绮</t>
  </si>
  <si>
    <t>20222167003</t>
  </si>
  <si>
    <t>黎浩文</t>
  </si>
  <si>
    <t>20223138041</t>
  </si>
  <si>
    <t>吴雪晴</t>
  </si>
  <si>
    <t>20222167015</t>
  </si>
  <si>
    <t>余泽宁</t>
  </si>
  <si>
    <t>20222167018</t>
  </si>
  <si>
    <t>22环境科学与工程研究生1班</t>
  </si>
  <si>
    <t>黄世聪</t>
  </si>
  <si>
    <t>20223138030</t>
  </si>
  <si>
    <t>22环境科学与工程研究生2班</t>
  </si>
  <si>
    <t>秦凤杰</t>
  </si>
  <si>
    <t>吴  瀚</t>
  </si>
  <si>
    <t>20223138109</t>
  </si>
  <si>
    <t>廖颖琪</t>
  </si>
  <si>
    <t>20223138055</t>
  </si>
  <si>
    <t>张  旭</t>
  </si>
  <si>
    <t>20223138132</t>
  </si>
  <si>
    <t>23环境科学与工程研究生1班</t>
  </si>
  <si>
    <t>王源盛</t>
  </si>
  <si>
    <t>20232167010</t>
  </si>
  <si>
    <t>23环境科学与工程研究生2班</t>
  </si>
  <si>
    <t>许文卓</t>
  </si>
  <si>
    <t>24博士班</t>
  </si>
  <si>
    <t>佘万江</t>
  </si>
  <si>
    <t>张盛锐</t>
  </si>
  <si>
    <t>徐  超</t>
  </si>
  <si>
    <t>黄思琪</t>
  </si>
  <si>
    <t>李嘉欣</t>
  </si>
  <si>
    <t>黄梦苑</t>
  </si>
  <si>
    <t>许  倩</t>
  </si>
  <si>
    <t>陈诗佳</t>
  </si>
  <si>
    <t>郭凯莹</t>
  </si>
  <si>
    <t>24级环境科学与工程研究生1班</t>
  </si>
  <si>
    <t>陈井堂</t>
  </si>
  <si>
    <t>24级环境科学与工程研究1班</t>
  </si>
  <si>
    <t>24级环境科学与工程研究生2班</t>
  </si>
  <si>
    <t>罗子晴</t>
  </si>
  <si>
    <t>马丹仪</t>
  </si>
  <si>
    <t>23级环境科学与工程研究生1班</t>
  </si>
  <si>
    <t>温智棋</t>
  </si>
  <si>
    <t>易  为</t>
  </si>
  <si>
    <t>张艺严</t>
  </si>
  <si>
    <t>赵雪倩</t>
  </si>
  <si>
    <t>22级博士班</t>
  </si>
  <si>
    <t>陈华梅</t>
  </si>
  <si>
    <t>20221005007</t>
  </si>
  <si>
    <t>聂新星</t>
  </si>
  <si>
    <t>20221166005</t>
  </si>
  <si>
    <t>石傲傲</t>
  </si>
  <si>
    <t>20221166007</t>
  </si>
  <si>
    <t>张  泽</t>
  </si>
  <si>
    <t>20221166010</t>
  </si>
  <si>
    <t>22级环境科学与工程研究生1班</t>
  </si>
  <si>
    <t>陈  润</t>
  </si>
  <si>
    <t>20222167002</t>
  </si>
  <si>
    <t>李鑫静</t>
  </si>
  <si>
    <t>20222167007</t>
  </si>
  <si>
    <t>卢卓烨</t>
  </si>
  <si>
    <t>20222167011</t>
  </si>
  <si>
    <t>冯明锋</t>
  </si>
  <si>
    <t>20223138012</t>
  </si>
  <si>
    <t>22级环境科学与工程研究生2班</t>
  </si>
  <si>
    <t>吕梦言</t>
  </si>
  <si>
    <t>20223138062</t>
  </si>
  <si>
    <t>罗  丹</t>
  </si>
  <si>
    <t>20223138063</t>
  </si>
  <si>
    <t>沈树颖</t>
  </si>
  <si>
    <t>20223138084</t>
  </si>
  <si>
    <t>王姣姣</t>
  </si>
  <si>
    <t>20223138097</t>
  </si>
  <si>
    <t>王  伟</t>
  </si>
  <si>
    <t>20223138101</t>
  </si>
  <si>
    <t>杨  颖</t>
  </si>
  <si>
    <t>20223138117</t>
  </si>
  <si>
    <t>张  倩</t>
  </si>
  <si>
    <t>20223138131</t>
  </si>
  <si>
    <t>张耀月</t>
  </si>
  <si>
    <t>20223138133</t>
  </si>
  <si>
    <t>23级博士班</t>
  </si>
  <si>
    <t>邓杨扬</t>
  </si>
  <si>
    <t>20231166001</t>
  </si>
  <si>
    <t>李丹宁</t>
  </si>
  <si>
    <t>20231166006</t>
  </si>
  <si>
    <t>林汉森</t>
  </si>
  <si>
    <t>20232167004</t>
  </si>
  <si>
    <t>23级环境科学与工程研究生2班</t>
  </si>
  <si>
    <t>区小瑜</t>
  </si>
  <si>
    <t>20232167008</t>
  </si>
  <si>
    <t>王  萍</t>
  </si>
  <si>
    <t>20232167009</t>
  </si>
  <si>
    <t>杨春月</t>
  </si>
  <si>
    <t>20232167013</t>
  </si>
  <si>
    <t>朱禹静</t>
  </si>
  <si>
    <t>20232167015</t>
  </si>
  <si>
    <t>陈映灿</t>
  </si>
  <si>
    <t>20233138006</t>
  </si>
  <si>
    <t>都小荷</t>
  </si>
  <si>
    <t>20233138010</t>
  </si>
  <si>
    <t>罗漫桐</t>
  </si>
  <si>
    <t>20233138055</t>
  </si>
  <si>
    <t>余洁萍</t>
  </si>
  <si>
    <t>20233138090</t>
  </si>
  <si>
    <t>曾鸿浩</t>
  </si>
  <si>
    <t>20233138091</t>
  </si>
  <si>
    <t>张家兢</t>
  </si>
  <si>
    <t>20233138099</t>
  </si>
  <si>
    <t>顾洪滔</t>
  </si>
  <si>
    <t>20233179007</t>
  </si>
  <si>
    <t>黄琼柔</t>
  </si>
  <si>
    <t>20233179009</t>
  </si>
  <si>
    <t>赵安祺</t>
  </si>
  <si>
    <t>20233179026</t>
  </si>
  <si>
    <t>邓辉婷</t>
  </si>
  <si>
    <t>雷炜信</t>
  </si>
  <si>
    <t>林伟健</t>
  </si>
  <si>
    <t>20222167009</t>
  </si>
  <si>
    <t>刘婧怡</t>
  </si>
  <si>
    <t>卢储鑫</t>
  </si>
  <si>
    <t>温清淇</t>
  </si>
  <si>
    <t>吴喜全</t>
  </si>
  <si>
    <t>20223138110</t>
  </si>
  <si>
    <t>许愉纯</t>
  </si>
  <si>
    <t>20233138086</t>
  </si>
  <si>
    <t>23级专硕环工2班</t>
  </si>
  <si>
    <t>陈超辉</t>
  </si>
  <si>
    <t>20233179002</t>
  </si>
  <si>
    <t>李嘉奕</t>
  </si>
  <si>
    <t>叶晓华</t>
  </si>
  <si>
    <t>赵婷婷</t>
  </si>
  <si>
    <t>丘丽清</t>
  </si>
  <si>
    <t>20236138003</t>
  </si>
  <si>
    <t>邓宏樟</t>
  </si>
  <si>
    <t>肖卓妍</t>
  </si>
  <si>
    <t>第三周、第四周</t>
  </si>
  <si>
    <t>向莹莹</t>
  </si>
  <si>
    <t>关怡梦</t>
  </si>
  <si>
    <t>胡慧谊</t>
  </si>
  <si>
    <t>霍  昊</t>
  </si>
  <si>
    <t>熊雪怡</t>
  </si>
  <si>
    <t>马怡涛</t>
  </si>
  <si>
    <t>张盈盈</t>
  </si>
  <si>
    <t>谭心怡</t>
  </si>
  <si>
    <t>孙小龙</t>
  </si>
  <si>
    <t>刘海纳</t>
  </si>
  <si>
    <t>黄士臻</t>
  </si>
  <si>
    <t>叶梓翔</t>
  </si>
  <si>
    <t>生态学土壤作物研究生党支部</t>
  </si>
  <si>
    <t>张艺锐</t>
  </si>
  <si>
    <t>20223138134</t>
  </si>
  <si>
    <t>韦彩红</t>
  </si>
  <si>
    <t>20223138103</t>
  </si>
  <si>
    <t>22生态学研究生2班</t>
  </si>
  <si>
    <t>任绒节</t>
  </si>
  <si>
    <t>20223138082</t>
  </si>
  <si>
    <t>23资源利用与植物保护研究生生态学2班</t>
  </si>
  <si>
    <t>李嘉鑫</t>
  </si>
  <si>
    <t>22博士班</t>
  </si>
  <si>
    <t>陈泓宇</t>
  </si>
  <si>
    <t>20221005002</t>
  </si>
  <si>
    <t>陈煜林</t>
  </si>
  <si>
    <t>20221005003</t>
  </si>
  <si>
    <t>22生态2班</t>
  </si>
  <si>
    <t>吴珍珍</t>
  </si>
  <si>
    <t>20223138111</t>
  </si>
  <si>
    <t>陈舒芳</t>
  </si>
  <si>
    <t>20222005001</t>
  </si>
  <si>
    <t>22生态学研究生1班</t>
  </si>
  <si>
    <t>杨新燕</t>
  </si>
  <si>
    <t>20222005011</t>
  </si>
  <si>
    <t>李创</t>
  </si>
  <si>
    <t>20223138043</t>
  </si>
  <si>
    <t>罗梦</t>
  </si>
  <si>
    <t>20223138065</t>
  </si>
  <si>
    <t>袁紫微</t>
  </si>
  <si>
    <t>20223138124</t>
  </si>
  <si>
    <t>曾文</t>
  </si>
  <si>
    <t>20223138125</t>
  </si>
  <si>
    <t>苏湘岚</t>
  </si>
  <si>
    <t>20223138087</t>
  </si>
  <si>
    <t>22生态学研究生一班</t>
  </si>
  <si>
    <t>郑洪君</t>
  </si>
  <si>
    <t>20222005013</t>
  </si>
  <si>
    <t>23生态学研究生1班</t>
  </si>
  <si>
    <t>文天翊</t>
  </si>
  <si>
    <t>20233138079</t>
  </si>
  <si>
    <t>林晓婷</t>
  </si>
  <si>
    <t>20232005008</t>
  </si>
  <si>
    <t>罗才兰</t>
  </si>
  <si>
    <t>20233138054</t>
  </si>
  <si>
    <t>23生态学研究生2班</t>
  </si>
  <si>
    <t>贺禹超</t>
  </si>
  <si>
    <t>郭  睿</t>
  </si>
  <si>
    <t>周惠婷</t>
  </si>
  <si>
    <t>周燕飞</t>
  </si>
  <si>
    <t>20223138138</t>
  </si>
  <si>
    <t>周俏娟</t>
  </si>
  <si>
    <t>赖泽婷</t>
  </si>
  <si>
    <t>20232005006</t>
  </si>
  <si>
    <t>张金锋</t>
  </si>
  <si>
    <t>24研究生生态1班</t>
  </si>
  <si>
    <t>王思怡</t>
  </si>
  <si>
    <t>张诗敏</t>
  </si>
  <si>
    <t>陈一鸣</t>
  </si>
  <si>
    <t>何丽莹</t>
  </si>
  <si>
    <t>24研究生生态2班</t>
  </si>
  <si>
    <t>赵思思</t>
  </si>
  <si>
    <t>生态学土壤作物研究生24生态1</t>
  </si>
  <si>
    <t>程  悦</t>
  </si>
  <si>
    <t>24级生态学研究生1班</t>
  </si>
  <si>
    <t>纪佳瑶</t>
  </si>
  <si>
    <t>王文琴</t>
  </si>
  <si>
    <t>23级生态学研究生1班</t>
  </si>
  <si>
    <t>王运基</t>
  </si>
  <si>
    <t>23级生态学研究生2班</t>
  </si>
  <si>
    <t>魏文欣</t>
  </si>
  <si>
    <t>温梓锐</t>
  </si>
  <si>
    <t>吴鑫斌</t>
  </si>
  <si>
    <t>吴雨萍</t>
  </si>
  <si>
    <t>24级生态学研究生2班</t>
  </si>
  <si>
    <t>谢惠珍</t>
  </si>
  <si>
    <t>张  爽</t>
  </si>
  <si>
    <t>韦生宝</t>
  </si>
  <si>
    <t>22级生态学研究生1班</t>
  </si>
  <si>
    <t>贾  琪</t>
  </si>
  <si>
    <t>20222005004</t>
  </si>
  <si>
    <t>李婉婷</t>
  </si>
  <si>
    <t>20222005006</t>
  </si>
  <si>
    <t>罗家欣</t>
  </si>
  <si>
    <t>20222005008</t>
  </si>
  <si>
    <t>22级生态学研究生2班</t>
  </si>
  <si>
    <t>廖继冬</t>
  </si>
  <si>
    <t>20223138054</t>
  </si>
  <si>
    <t>唐  颖</t>
  </si>
  <si>
    <t>20223138093</t>
  </si>
  <si>
    <t>孙道琳</t>
  </si>
  <si>
    <t>20231005005</t>
  </si>
  <si>
    <t>庄婉琳</t>
  </si>
  <si>
    <t>20231005007</t>
  </si>
  <si>
    <t>蒋蔺方</t>
  </si>
  <si>
    <t>20232005005</t>
  </si>
  <si>
    <t>刘嘉杰</t>
  </si>
  <si>
    <t>20233138050</t>
  </si>
  <si>
    <t>刘  蓉</t>
  </si>
  <si>
    <t>20233138051</t>
  </si>
  <si>
    <t>申洛萌</t>
  </si>
  <si>
    <t>20233179020</t>
  </si>
  <si>
    <t>胡检清</t>
  </si>
  <si>
    <t>黄喜心</t>
  </si>
  <si>
    <t>林家宇</t>
  </si>
  <si>
    <t>20232005007</t>
  </si>
  <si>
    <t>罗沛杰</t>
  </si>
  <si>
    <t>齐  悦</t>
  </si>
  <si>
    <t>乔  舒</t>
  </si>
  <si>
    <t>田梦真</t>
  </si>
  <si>
    <t>王晓珍</t>
  </si>
  <si>
    <t>韦秋荣</t>
  </si>
  <si>
    <t>周莹莹</t>
  </si>
  <si>
    <t>20233138113</t>
  </si>
  <si>
    <t>24专硕2</t>
  </si>
  <si>
    <t>梁  薇</t>
  </si>
  <si>
    <t>苏  鑫</t>
  </si>
  <si>
    <t>刘世洁</t>
  </si>
  <si>
    <t>全柳妃</t>
  </si>
  <si>
    <t>钟添圣</t>
  </si>
  <si>
    <t>24生态学研究生2班</t>
  </si>
  <si>
    <t>杨海媚</t>
  </si>
  <si>
    <t>25生态研究生班</t>
  </si>
  <si>
    <t>李文静</t>
  </si>
  <si>
    <t>25研究生生态学班</t>
  </si>
  <si>
    <t>李冰儿</t>
  </si>
  <si>
    <t>生态学环化分研究生党支部</t>
  </si>
  <si>
    <t>刘亚莉</t>
  </si>
  <si>
    <t>20221005005</t>
  </si>
  <si>
    <t>22生态1班</t>
  </si>
  <si>
    <t>高文婕</t>
  </si>
  <si>
    <t>20223138016</t>
  </si>
  <si>
    <t>朱珍妮</t>
  </si>
  <si>
    <t>20222005015</t>
  </si>
  <si>
    <t>24生态1班</t>
  </si>
  <si>
    <t>余庆宙</t>
  </si>
  <si>
    <t>22资源利用与植物保护 22生态学研究生2班</t>
  </si>
  <si>
    <t>黎镇杰</t>
  </si>
  <si>
    <t>23资源利用与植物保护  23生态学研究生1班</t>
  </si>
  <si>
    <t>王  彦</t>
  </si>
  <si>
    <t>黄伟岗</t>
  </si>
  <si>
    <t>20223138031</t>
  </si>
  <si>
    <t>邱茗馨</t>
  </si>
  <si>
    <t>20222002009</t>
  </si>
  <si>
    <t>李镇城</t>
  </si>
  <si>
    <t>20223138050</t>
  </si>
  <si>
    <t>22生态学研究生研究生2班</t>
  </si>
  <si>
    <t>李  淼</t>
  </si>
  <si>
    <t>20223138045</t>
  </si>
  <si>
    <t>22资源利用与植物保护生态学研究生1班</t>
  </si>
  <si>
    <t>陈东豪</t>
  </si>
  <si>
    <t>20223138002</t>
  </si>
  <si>
    <t>22资源利用与植物保护生态学研究生2班</t>
  </si>
  <si>
    <t>陈丽姬</t>
  </si>
  <si>
    <t>20223138004</t>
  </si>
  <si>
    <t>叶丽敏</t>
  </si>
  <si>
    <t>20223138120</t>
  </si>
  <si>
    <t>张晨宁</t>
  </si>
  <si>
    <t>20223138128</t>
  </si>
  <si>
    <t>邱  靖</t>
  </si>
  <si>
    <t>翟  润</t>
  </si>
  <si>
    <t>20233138096</t>
  </si>
  <si>
    <t>姚凯威</t>
  </si>
  <si>
    <t>20233138087</t>
  </si>
  <si>
    <t>梁路香</t>
  </si>
  <si>
    <t>20233138046</t>
  </si>
  <si>
    <t>王芳媚</t>
  </si>
  <si>
    <t>王艺菡</t>
  </si>
  <si>
    <t>23研究生生态2班</t>
  </si>
  <si>
    <t>周家淳</t>
  </si>
  <si>
    <t>23学硕2</t>
  </si>
  <si>
    <t>王紫萱</t>
  </si>
  <si>
    <t>朱瑞鸿</t>
  </si>
  <si>
    <t>张田田</t>
  </si>
  <si>
    <t>张淙宇</t>
  </si>
  <si>
    <t>张晓琴</t>
  </si>
  <si>
    <t>梁家航</t>
  </si>
  <si>
    <t>龙玉娇</t>
  </si>
  <si>
    <t>郭靖怡</t>
  </si>
  <si>
    <t>潘永芳</t>
  </si>
  <si>
    <t>郑柔美</t>
  </si>
  <si>
    <t>钟会贤</t>
  </si>
  <si>
    <t>许志远</t>
  </si>
  <si>
    <t>范凯青</t>
  </si>
  <si>
    <t>20222005002</t>
  </si>
  <si>
    <t>22级生态学1班</t>
  </si>
  <si>
    <t>葛世强</t>
  </si>
  <si>
    <t>20222005003</t>
  </si>
  <si>
    <t>陈文涵</t>
  </si>
  <si>
    <t>20223138006</t>
  </si>
  <si>
    <t>黄培怡</t>
  </si>
  <si>
    <t>20223138028</t>
  </si>
  <si>
    <t>康洁琼</t>
  </si>
  <si>
    <t>20223138036</t>
  </si>
  <si>
    <t>周子芳</t>
  </si>
  <si>
    <t>20223138139</t>
  </si>
  <si>
    <t>陈妍捷</t>
  </si>
  <si>
    <t>20231005001</t>
  </si>
  <si>
    <t>杜明义</t>
  </si>
  <si>
    <t>20231005003</t>
  </si>
  <si>
    <t>刘晏维</t>
  </si>
  <si>
    <t>20231005004</t>
  </si>
  <si>
    <t>黄一鹤</t>
  </si>
  <si>
    <t>20232005004</t>
  </si>
  <si>
    <t>刘阳贝佳</t>
  </si>
  <si>
    <t>20232005009</t>
  </si>
  <si>
    <t>袁  艾</t>
  </si>
  <si>
    <t>20232005016</t>
  </si>
  <si>
    <t>李子旋</t>
  </si>
  <si>
    <t>20233138045</t>
  </si>
  <si>
    <t>张冬莹</t>
  </si>
  <si>
    <t>20233138098</t>
  </si>
  <si>
    <t>刘付宇杰</t>
  </si>
  <si>
    <t>20233179016</t>
  </si>
  <si>
    <t>石莹玺</t>
  </si>
  <si>
    <t>20233179021</t>
  </si>
  <si>
    <t>毕晓阳</t>
  </si>
  <si>
    <t>23博士班</t>
  </si>
  <si>
    <t>邓扬杨</t>
  </si>
  <si>
    <t>李婉琳</t>
  </si>
  <si>
    <t>张敏红</t>
  </si>
  <si>
    <t>赵文迪</t>
  </si>
  <si>
    <t>22级资源利用与植物保护生态学研究生2班</t>
  </si>
  <si>
    <t>殷纪伟</t>
  </si>
  <si>
    <t>20231005006</t>
  </si>
  <si>
    <t>乐  晶</t>
  </si>
  <si>
    <t>20233138032</t>
  </si>
  <si>
    <t>24生态1</t>
  </si>
  <si>
    <t>王宁璈</t>
  </si>
  <si>
    <t>石志飞</t>
  </si>
  <si>
    <t>25生态学研究生1班</t>
  </si>
  <si>
    <t>尚子琪</t>
  </si>
  <si>
    <t>陈  彤</t>
  </si>
  <si>
    <t>戴梓鹏</t>
  </si>
  <si>
    <t>付惠珍</t>
  </si>
  <si>
    <t>刘  菲</t>
  </si>
  <si>
    <t>施召花</t>
  </si>
  <si>
    <t>杨  嘉</t>
  </si>
  <si>
    <t>朱  莹</t>
  </si>
  <si>
    <t>孙梦雅</t>
  </si>
  <si>
    <t>赵丽鹏</t>
  </si>
  <si>
    <t>王娇妹</t>
  </si>
  <si>
    <t>黄臻辉</t>
  </si>
  <si>
    <t>吴雨含</t>
  </si>
  <si>
    <t>徐民生</t>
  </si>
  <si>
    <t>聂婧妍</t>
  </si>
  <si>
    <t>植物营养学研究生党支部</t>
  </si>
  <si>
    <t>23级植物营养学研究生班</t>
  </si>
  <si>
    <t>李庆波</t>
  </si>
  <si>
    <t>20233138042</t>
  </si>
  <si>
    <t>胡美玲</t>
  </si>
  <si>
    <t>22植物营养班</t>
  </si>
  <si>
    <t>黄东伟</t>
  </si>
  <si>
    <t>20223138025</t>
  </si>
  <si>
    <t>22植物营养系研究生班</t>
  </si>
  <si>
    <t>李书悦</t>
  </si>
  <si>
    <t>22植物营养学研究生班</t>
  </si>
  <si>
    <t>赖  涛</t>
  </si>
  <si>
    <t>20222020002</t>
  </si>
  <si>
    <t>陆楚盛</t>
  </si>
  <si>
    <t>20223138061</t>
  </si>
  <si>
    <t>毛婧莹</t>
  </si>
  <si>
    <t>20223138069</t>
  </si>
  <si>
    <t>宋思捷</t>
  </si>
  <si>
    <t>20223138086</t>
  </si>
  <si>
    <t>22资环博士班</t>
  </si>
  <si>
    <t>田  仓</t>
  </si>
  <si>
    <t>20221166008</t>
  </si>
  <si>
    <t>张泽宇</t>
  </si>
  <si>
    <t>20221166011</t>
  </si>
  <si>
    <t>矫金航</t>
  </si>
  <si>
    <t>20231166005</t>
  </si>
  <si>
    <t>23植物营养学班</t>
  </si>
  <si>
    <t>王琳萍</t>
  </si>
  <si>
    <t>20233138070</t>
  </si>
  <si>
    <t>何丹艺</t>
  </si>
  <si>
    <t>20233138018</t>
  </si>
  <si>
    <t>刘昭阳</t>
  </si>
  <si>
    <t>24植物营养学班</t>
  </si>
  <si>
    <t>邓伟嵘</t>
  </si>
  <si>
    <t>郑庆红</t>
  </si>
  <si>
    <t>刘秋花</t>
  </si>
  <si>
    <t>张金磊</t>
  </si>
  <si>
    <t>杨弘洲</t>
  </si>
  <si>
    <t>202020114227</t>
  </si>
  <si>
    <t>周发富</t>
  </si>
  <si>
    <t>植物营养学研究生23植营2</t>
  </si>
  <si>
    <t>岑卓星</t>
  </si>
  <si>
    <t>陈婷婷</t>
  </si>
  <si>
    <t>24级植物营养研究生班</t>
  </si>
  <si>
    <t>李竹韵</t>
  </si>
  <si>
    <t>廖雯雯</t>
  </si>
  <si>
    <t>王镕锋</t>
  </si>
  <si>
    <t>24级植物营养学研究生班</t>
  </si>
  <si>
    <t>尉  泽</t>
  </si>
  <si>
    <t>赵欣颖</t>
  </si>
  <si>
    <t>麦华富</t>
  </si>
  <si>
    <t>20221166003</t>
  </si>
  <si>
    <t>周一帆</t>
  </si>
  <si>
    <t>20221166012</t>
  </si>
  <si>
    <t>22级植物营养研究生班</t>
  </si>
  <si>
    <t>黄活志</t>
  </si>
  <si>
    <t>20222020001</t>
  </si>
  <si>
    <t>22级植物营养学班</t>
  </si>
  <si>
    <t>林晓荧</t>
  </si>
  <si>
    <t>20222020003</t>
  </si>
  <si>
    <t>欧阳歆</t>
  </si>
  <si>
    <t>20222020007</t>
  </si>
  <si>
    <t>刘  洋</t>
  </si>
  <si>
    <t>20223138058</t>
  </si>
  <si>
    <t>毛玉洁</t>
  </si>
  <si>
    <t>20223138070</t>
  </si>
  <si>
    <t>22级植物营养1班</t>
  </si>
  <si>
    <t>秦玉秀</t>
  </si>
  <si>
    <t>20223138080</t>
  </si>
  <si>
    <t>22级植营1班</t>
  </si>
  <si>
    <t>韦少奇</t>
  </si>
  <si>
    <t>20223138105</t>
  </si>
  <si>
    <t>温斌海</t>
  </si>
  <si>
    <t>20223138107</t>
  </si>
  <si>
    <t>张颖荷</t>
  </si>
  <si>
    <t>20223138135</t>
  </si>
  <si>
    <t>周海锋</t>
  </si>
  <si>
    <t>20223138137</t>
  </si>
  <si>
    <t>刘力宁</t>
  </si>
  <si>
    <t>20231166007</t>
  </si>
  <si>
    <t>博士班</t>
  </si>
  <si>
    <t>田  菁</t>
  </si>
  <si>
    <t>20231166010</t>
  </si>
  <si>
    <t>23级植营班</t>
  </si>
  <si>
    <t>李滋培</t>
  </si>
  <si>
    <t>20233138044</t>
  </si>
  <si>
    <t>23级植物营养学班</t>
  </si>
  <si>
    <t>罗伊莉</t>
  </si>
  <si>
    <t>20233138056</t>
  </si>
  <si>
    <t>宋  洋</t>
  </si>
  <si>
    <t>20233138063</t>
  </si>
  <si>
    <t>张心怡</t>
  </si>
  <si>
    <t>20233138103</t>
  </si>
  <si>
    <t>23级植物营养学1班</t>
  </si>
  <si>
    <t>陈郁文</t>
  </si>
  <si>
    <t>20233179003</t>
  </si>
  <si>
    <t>包志彬</t>
  </si>
  <si>
    <t>李飞阳</t>
  </si>
  <si>
    <t>李计巧</t>
  </si>
  <si>
    <t>23级资源利用与植物保护班</t>
  </si>
  <si>
    <t>刘晓奇</t>
  </si>
  <si>
    <t>20233138052</t>
  </si>
  <si>
    <t>24植营</t>
  </si>
  <si>
    <t>李  韵</t>
  </si>
  <si>
    <t>王  创</t>
  </si>
  <si>
    <t>赵  李</t>
  </si>
  <si>
    <t>郑昕妮</t>
  </si>
  <si>
    <t>张志伟</t>
  </si>
  <si>
    <t>25植物营养学班</t>
  </si>
  <si>
    <t>关嘉怡</t>
  </si>
  <si>
    <t>吴茗英</t>
  </si>
  <si>
    <t>韦秋茉</t>
  </si>
  <si>
    <t>20253138090</t>
  </si>
  <si>
    <t>刘熠菲</t>
  </si>
  <si>
    <t>彭  友</t>
  </si>
  <si>
    <t>王一淼</t>
  </si>
  <si>
    <t>张  杰</t>
  </si>
  <si>
    <t>胡晓涛</t>
  </si>
  <si>
    <t>瓦媛媛</t>
  </si>
  <si>
    <t>20253138084</t>
  </si>
  <si>
    <t>傅程洪</t>
  </si>
  <si>
    <t>20253138021</t>
  </si>
  <si>
    <t>夏智慧</t>
  </si>
  <si>
    <t>王新洋</t>
  </si>
  <si>
    <t>谢慧英</t>
  </si>
  <si>
    <t>倪  军</t>
  </si>
  <si>
    <t>赵欣宁</t>
  </si>
  <si>
    <t>陈旭玲</t>
  </si>
  <si>
    <t>20251166001</t>
  </si>
  <si>
    <t>土壤学研究生党支部</t>
  </si>
  <si>
    <t>22土壤科学2班</t>
  </si>
  <si>
    <t>莫芷颐</t>
  </si>
  <si>
    <t>20223138072</t>
  </si>
  <si>
    <t>孙华满</t>
  </si>
  <si>
    <t>20223138039</t>
  </si>
  <si>
    <t>石梦玄</t>
  </si>
  <si>
    <t>20223138085</t>
  </si>
  <si>
    <t>24土壤科学2班</t>
  </si>
  <si>
    <t>云昌文</t>
  </si>
  <si>
    <t>20242019011</t>
  </si>
  <si>
    <t>23级土壤科学研究生2班</t>
  </si>
  <si>
    <t>何晓明</t>
  </si>
  <si>
    <t>23资源利用与植物保护  23土壤科学2班</t>
  </si>
  <si>
    <t>戴豫松</t>
  </si>
  <si>
    <t>23土壤科学1班</t>
  </si>
  <si>
    <t>陈  静</t>
  </si>
  <si>
    <t>20233138003</t>
  </si>
  <si>
    <t>23资源利用与植物保护 23土壤科学1班</t>
  </si>
  <si>
    <t>李美玲</t>
  </si>
  <si>
    <t>20233138041</t>
  </si>
  <si>
    <t>22农业资源与环境博士班</t>
  </si>
  <si>
    <t>庞博文</t>
  </si>
  <si>
    <t>20221166006</t>
  </si>
  <si>
    <t>22土壤科学研究生1班</t>
  </si>
  <si>
    <t>曹来鑫</t>
  </si>
  <si>
    <t>陈新恒</t>
  </si>
  <si>
    <t>20223138007</t>
  </si>
  <si>
    <t>胡清钰</t>
  </si>
  <si>
    <t>20223138023</t>
  </si>
  <si>
    <t>黄志杰</t>
  </si>
  <si>
    <t>20223138033</t>
  </si>
  <si>
    <t>金  鹏</t>
  </si>
  <si>
    <t>20223138035</t>
  </si>
  <si>
    <t>王玉玺</t>
  </si>
  <si>
    <t>20222019005</t>
  </si>
  <si>
    <t>张铭楷</t>
  </si>
  <si>
    <t>20222019009</t>
  </si>
  <si>
    <t>王青伟</t>
  </si>
  <si>
    <t>20222019004</t>
  </si>
  <si>
    <t>22土壤科学研究生2班</t>
  </si>
  <si>
    <t>裴  戌</t>
  </si>
  <si>
    <t>20223138075</t>
  </si>
  <si>
    <t>相凯文</t>
  </si>
  <si>
    <t>20223138113</t>
  </si>
  <si>
    <t>游建凌</t>
  </si>
  <si>
    <t>20223138121</t>
  </si>
  <si>
    <t>谭惠玲</t>
  </si>
  <si>
    <t>20223138090</t>
  </si>
  <si>
    <t>22土壤科学一班</t>
  </si>
  <si>
    <t>田龙飞</t>
  </si>
  <si>
    <t>20222019003</t>
  </si>
  <si>
    <t>任泽军</t>
  </si>
  <si>
    <t>20233138061</t>
  </si>
  <si>
    <t>23土壤科学研究生1班</t>
  </si>
  <si>
    <t>任科润</t>
  </si>
  <si>
    <t>20233138060</t>
  </si>
  <si>
    <t>陈锴东</t>
  </si>
  <si>
    <t>20233138004</t>
  </si>
  <si>
    <t>陈远谋</t>
  </si>
  <si>
    <t>20233138007</t>
  </si>
  <si>
    <t>李昊宸</t>
  </si>
  <si>
    <t>20233138037</t>
  </si>
  <si>
    <t>谭智朗</t>
  </si>
  <si>
    <t>20233138064</t>
  </si>
  <si>
    <t>彭梓锋</t>
  </si>
  <si>
    <t>蒋沅辛</t>
  </si>
  <si>
    <t>23土壤科学研究生2班</t>
  </si>
  <si>
    <t>胡凌硕</t>
  </si>
  <si>
    <t>20233180002</t>
  </si>
  <si>
    <t>陆沭东</t>
  </si>
  <si>
    <t>20233138053</t>
  </si>
  <si>
    <t>沈冬梅</t>
  </si>
  <si>
    <t>20232019007</t>
  </si>
  <si>
    <t>孙依梦</t>
  </si>
  <si>
    <t>20232019008</t>
  </si>
  <si>
    <t>师方杰</t>
  </si>
  <si>
    <t>20233138062</t>
  </si>
  <si>
    <t>李子瑶</t>
  </si>
  <si>
    <t>黄凯旋</t>
  </si>
  <si>
    <t>20233138023</t>
  </si>
  <si>
    <t>庞来富</t>
  </si>
  <si>
    <t>23资源利用与植物保护1班</t>
  </si>
  <si>
    <t>李涵湘</t>
  </si>
  <si>
    <t>20233138036</t>
  </si>
  <si>
    <t>邓健斌</t>
  </si>
  <si>
    <t>24土壤科学研究生1班</t>
  </si>
  <si>
    <t>唐怡虹</t>
  </si>
  <si>
    <t>朱  燕</t>
  </si>
  <si>
    <t>谭玉泉</t>
  </si>
  <si>
    <t>李思毅</t>
  </si>
  <si>
    <t>黄钰凝</t>
  </si>
  <si>
    <t>曹玉苗</t>
  </si>
  <si>
    <t>24土壤科学研究生2班</t>
  </si>
  <si>
    <t>姚晶华</t>
  </si>
  <si>
    <t>郭  佳</t>
  </si>
  <si>
    <t>周斯林</t>
  </si>
  <si>
    <t>赵婉妤</t>
  </si>
  <si>
    <t>唐增灵</t>
  </si>
  <si>
    <t>谢瀛慧</t>
  </si>
  <si>
    <t>22级土壤科学研究生1班</t>
  </si>
  <si>
    <t>杨  卓</t>
  </si>
  <si>
    <t>20222019008</t>
  </si>
  <si>
    <t>冯浪佳</t>
  </si>
  <si>
    <t>洪志燊</t>
  </si>
  <si>
    <t>23级土壤科学研究生1班</t>
  </si>
  <si>
    <t>赖浪浩</t>
  </si>
  <si>
    <t>李雯雯</t>
  </si>
  <si>
    <t>24级土壤科学研究生2班</t>
  </si>
  <si>
    <t>李晓晴</t>
  </si>
  <si>
    <t>24级土壤科学研究生1班</t>
  </si>
  <si>
    <t>麻思豫</t>
  </si>
  <si>
    <t>唐佳怡</t>
  </si>
  <si>
    <t>王  昉</t>
  </si>
  <si>
    <t>王  慧</t>
  </si>
  <si>
    <t>吴嘉璐</t>
  </si>
  <si>
    <t>许才飞</t>
  </si>
  <si>
    <t>刘雪莲</t>
  </si>
  <si>
    <t>杨司逸</t>
  </si>
  <si>
    <t>吴  欣</t>
  </si>
  <si>
    <t>20222019006</t>
  </si>
  <si>
    <t>徐卉婷</t>
  </si>
  <si>
    <t>20222019007</t>
  </si>
  <si>
    <t>高兰兰</t>
  </si>
  <si>
    <t>20223138015</t>
  </si>
  <si>
    <t>李俊纬</t>
  </si>
  <si>
    <t>22级土壤科学研究生2班</t>
  </si>
  <si>
    <t>李馨妤</t>
  </si>
  <si>
    <t>20223138048</t>
  </si>
  <si>
    <t>李应裕庭</t>
  </si>
  <si>
    <t>20223138049</t>
  </si>
  <si>
    <t>庞煜龚</t>
  </si>
  <si>
    <t>20223138074</t>
  </si>
  <si>
    <t>丘  洋</t>
  </si>
  <si>
    <t>20223138081</t>
  </si>
  <si>
    <t>曾宪秋</t>
  </si>
  <si>
    <t>20223138126</t>
  </si>
  <si>
    <t>周卓义</t>
  </si>
  <si>
    <t>20231120001</t>
  </si>
  <si>
    <t>刘素闲</t>
  </si>
  <si>
    <t>20232019005</t>
  </si>
  <si>
    <t>贾霓洁</t>
  </si>
  <si>
    <t>20233138028</t>
  </si>
  <si>
    <t>温志烽</t>
  </si>
  <si>
    <t>20233138078</t>
  </si>
  <si>
    <t>曾  清</t>
  </si>
  <si>
    <t>20233138093</t>
  </si>
  <si>
    <t>曾  怡</t>
  </si>
  <si>
    <t>20233138094</t>
  </si>
  <si>
    <t>周良卓</t>
  </si>
  <si>
    <t>20233138111</t>
  </si>
  <si>
    <t>周鹏宇</t>
  </si>
  <si>
    <t>20233138112</t>
  </si>
  <si>
    <t>李佳怡</t>
  </si>
  <si>
    <t>20233179011</t>
  </si>
  <si>
    <t>黄文佳</t>
  </si>
  <si>
    <t>姜永浩</t>
  </si>
  <si>
    <t>李吉广</t>
  </si>
  <si>
    <t>李坤兰</t>
  </si>
  <si>
    <t>李少敏</t>
  </si>
  <si>
    <t>林  晶</t>
  </si>
  <si>
    <t>卢泽涛</t>
  </si>
  <si>
    <t>202020624208</t>
  </si>
  <si>
    <t>莫泽欣</t>
  </si>
  <si>
    <t>权逸鹏</t>
  </si>
  <si>
    <t>谭泽国</t>
  </si>
  <si>
    <t>202020614218</t>
  </si>
  <si>
    <t>吴锐城</t>
  </si>
  <si>
    <t>奚  倩</t>
  </si>
  <si>
    <t>肖远业</t>
  </si>
  <si>
    <t>余家琪</t>
  </si>
  <si>
    <t>张笑含</t>
  </si>
  <si>
    <t>王慧慧</t>
  </si>
  <si>
    <t>朱同云</t>
  </si>
  <si>
    <t>23级专硕1班</t>
  </si>
  <si>
    <t>李杏桢</t>
  </si>
  <si>
    <t>20233179013</t>
  </si>
  <si>
    <t>23级专硕2班</t>
  </si>
  <si>
    <t>蒙  雨</t>
  </si>
  <si>
    <t>20233179018</t>
  </si>
  <si>
    <t>22级资源利用与植物保护专硕2班</t>
  </si>
  <si>
    <t>张  莉</t>
  </si>
  <si>
    <t>张圳琦</t>
  </si>
  <si>
    <t>20233138104</t>
  </si>
  <si>
    <t>卓丽芳</t>
  </si>
  <si>
    <t>20233138115</t>
  </si>
  <si>
    <t>25学硕1</t>
  </si>
  <si>
    <t>刘远峰</t>
  </si>
  <si>
    <t>邹靖宇</t>
  </si>
  <si>
    <t>20253138132</t>
  </si>
  <si>
    <t>梁  娟</t>
  </si>
  <si>
    <t>20253138054</t>
  </si>
  <si>
    <t>谭宇轩</t>
  </si>
  <si>
    <t>25农资博士班</t>
  </si>
  <si>
    <t>闫郑方</t>
  </si>
  <si>
    <t>李丽华</t>
  </si>
  <si>
    <t>20251166004</t>
  </si>
  <si>
    <t>王家裕</t>
  </si>
  <si>
    <t>范云贵</t>
  </si>
  <si>
    <t>20253138018</t>
  </si>
  <si>
    <t>陈靖潼</t>
  </si>
  <si>
    <t>谢筱宇</t>
  </si>
  <si>
    <t>黄壕贤</t>
  </si>
  <si>
    <t>卢雪林</t>
  </si>
  <si>
    <t>20253138064</t>
  </si>
  <si>
    <t>张  晴</t>
  </si>
  <si>
    <t>20253138119</t>
  </si>
  <si>
    <t>董凯月</t>
  </si>
  <si>
    <t>种养循环生态农业研究生党支部</t>
  </si>
  <si>
    <t>杨乾晖</t>
  </si>
  <si>
    <t>20222167016</t>
  </si>
  <si>
    <t>梁子阳</t>
  </si>
  <si>
    <t>20222167008</t>
  </si>
  <si>
    <t>欧阳浩民</t>
  </si>
  <si>
    <t>20223138073</t>
  </si>
  <si>
    <t>汤蕙齐</t>
  </si>
  <si>
    <t>20223138091</t>
  </si>
  <si>
    <t>叶泽森</t>
  </si>
  <si>
    <t>20233138088</t>
  </si>
  <si>
    <t>22环境科学与工程 环境科学与工程1班</t>
  </si>
  <si>
    <t>李  晓</t>
  </si>
  <si>
    <t>20222167006</t>
  </si>
  <si>
    <t>罗诗睫</t>
  </si>
  <si>
    <t>22资源利用与植物保护 环境科学与工程2班</t>
  </si>
  <si>
    <t>钟娴慧</t>
  </si>
  <si>
    <t>20223138136</t>
  </si>
  <si>
    <t>23环境工程 23环境科学与工程1班</t>
  </si>
  <si>
    <t>韩  龙</t>
  </si>
  <si>
    <t>23环境科学与工程 23环境科学与工程1班</t>
  </si>
  <si>
    <t>20233179010</t>
  </si>
  <si>
    <t>张  涛</t>
  </si>
  <si>
    <t>刘文晶</t>
  </si>
  <si>
    <t>20223138057</t>
  </si>
  <si>
    <t>梁浩杰</t>
  </si>
  <si>
    <t>董玟秀</t>
  </si>
  <si>
    <t>钟东华</t>
  </si>
  <si>
    <t>邹伯辉</t>
  </si>
  <si>
    <t>20232167016</t>
  </si>
  <si>
    <t>邢回归</t>
  </si>
  <si>
    <t>20233138083</t>
  </si>
  <si>
    <t>曾嘉和</t>
  </si>
  <si>
    <t>张家雄</t>
  </si>
  <si>
    <t>杨依静</t>
  </si>
  <si>
    <t>钟佳芸</t>
  </si>
  <si>
    <t>郑乐乐</t>
  </si>
  <si>
    <t>叶晟祺</t>
  </si>
  <si>
    <t>陈嘉欣</t>
  </si>
  <si>
    <t>王军华</t>
  </si>
  <si>
    <t>冯锦涛</t>
  </si>
  <si>
    <t>王  焰</t>
  </si>
  <si>
    <t>曾  莹</t>
  </si>
  <si>
    <t>潘  坤</t>
  </si>
  <si>
    <t>王登明</t>
  </si>
  <si>
    <t>20233179022</t>
  </si>
  <si>
    <t>卢美琳</t>
  </si>
  <si>
    <t>李昌霖</t>
  </si>
  <si>
    <t>20252167006</t>
  </si>
  <si>
    <t>钟梓芸</t>
  </si>
  <si>
    <t>李孟洋</t>
  </si>
  <si>
    <t>杨  雨</t>
  </si>
  <si>
    <t>林家顺</t>
  </si>
  <si>
    <t>黎铭洋</t>
  </si>
  <si>
    <t>`20243138029</t>
  </si>
  <si>
    <t>毛彦彬</t>
  </si>
  <si>
    <t>农业资源与环境211</t>
  </si>
  <si>
    <t>陈梅兰</t>
  </si>
  <si>
    <t>环科212</t>
  </si>
  <si>
    <t>洪怡肯</t>
  </si>
  <si>
    <t>李德慧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</si>
</sst>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13">
    <font>
      <name val="宋体"/>
      <sz val="11"/>
    </font>
    <font>
      <name val="宋体"/>
      <charset val="134"/>
      <sz val="11"/>
    </font>
    <font>
      <name val="宋体"/>
      <charset val="134"/>
      <sz val="11"/>
      <color rgb="FF000000"/>
    </font>
    <font>
      <name val="仿宋"/>
      <b/>
      <charset val="134"/>
      <sz val="24"/>
      <color rgb="FFFF0000"/>
    </font>
    <font>
      <name val="仿宋"/>
      <charset val="134"/>
      <sz val="12"/>
    </font>
    <font>
      <name val="宋体"/>
      <b/>
      <charset val="134"/>
      <sz val="16"/>
      <color rgb="FF000000"/>
    </font>
    <font>
      <name val="仿宋"/>
      <charset val="134"/>
      <sz val="12"/>
      <color rgb="FF000000"/>
    </font>
    <font>
      <name val="宋体"/>
      <charset val="134"/>
      <sz val="10"/>
      <color rgb="FF000000"/>
    </font>
    <font>
      <name val="宋体"/>
      <b/>
      <charset val="134"/>
      <sz val="16"/>
    </font>
    <font>
      <name val="宋体"/>
      <charset val="134"/>
      <sz val="11"/>
      <color rgb="FFFF0000"/>
    </font>
    <font>
      <name val="等线"/>
      <charset val="134"/>
      <sz val="11"/>
      <color rgb="FF000000"/>
    </font>
    <font>
      <name val="宋体"/>
      <charset val="134"/>
      <sz val="12"/>
    </font>
    <font>
      <name val="等线"/>
      <charset val="134"/>
      <sz val="11"/>
    </font>
  </fonts>
  <fills count="7">
    <fill>
      <patternFill patternType="none"/>
    </fill>
    <fill>
      <patternFill patternType="gray125"/>
    </fill>
    <fill>
      <patternFill patternType="solid">
        <fgColor rgb="FFFCE4D3"/>
        <bgColor indexed="64"/>
      </patternFill>
    </fill>
    <fill>
      <patternFill patternType="solid">
        <fgColor rgb="FFFFF3CA"/>
        <bgColor indexed="64"/>
      </patternFill>
    </fill>
    <fill>
      <patternFill patternType="solid">
        <fgColor rgb="FFD9E1F4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E3F2D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5" borderId="0">
      <alignment vertical="bottom"/>
      <protection locked="0" hidden="0"/>
    </xf>
    <xf numFmtId="0" fontId="11" fillId="0" borderId="0">
      <alignment vertical="bottom"/>
      <protection locked="0" hidden="0"/>
    </xf>
    <xf numFmtId="0" fontId="12" fillId="0" borderId="0">
      <alignment vertical="bottom"/>
      <protection locked="0" hidden="0"/>
    </xf>
  </cellStyleXfs>
  <cellXfs count="102">
    <xf numFmtId="0" fontId="0" fillId="0" borderId="0" xfId="0">
      <alignment vertical="center"/>
    </xf>
    <xf numFmtId="0" fontId="1" fillId="0" borderId="0" xfId="0" applyAlignment="1">
      <alignment horizontal="distributed" vertical="center" indent="1"/>
    </xf>
    <xf numFmtId="49" fontId="2" fillId="0" borderId="0" xfId="0" applyNumberFormat="1" applyFont="1" applyFill="1" applyBorder="1">
      <alignment vertical="center"/>
    </xf>
    <xf numFmtId="0" fontId="2" fillId="0" borderId="0" xfId="0" applyNumberFormat="1" applyFont="1" applyFill="1" applyBorder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distributed" vertical="center" indent="1"/>
    </xf>
    <xf numFmtId="49" fontId="4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distributed" vertical="center" indent="1"/>
    </xf>
    <xf numFmtId="0" fontId="2" fillId="0" borderId="0" xfId="0" applyNumberFormat="1" applyFont="1" applyFill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distributed" vertical="center" indent="1"/>
    </xf>
    <xf numFmtId="0" fontId="2" fillId="0" borderId="3" xfId="0" applyNumberFormat="1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distributed" vertical="center" indent="1"/>
    </xf>
    <xf numFmtId="49" fontId="2" fillId="4" borderId="3" xfId="0" applyNumberFormat="1" applyFont="1" applyFill="1" applyBorder="1" applyAlignment="1">
      <alignment horizontal="center" vertical="center"/>
    </xf>
    <xf numFmtId="0" fontId="2" fillId="5" borderId="3" xfId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distributed" vertical="center" indent="1"/>
    </xf>
    <xf numFmtId="49" fontId="1" fillId="5" borderId="3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distributed" vertical="center" indent="1"/>
    </xf>
    <xf numFmtId="0" fontId="1" fillId="0" borderId="3" xfId="0" applyFont="1" applyBorder="1" applyAlignment="1">
      <alignment horizontal="center" vertical="center"/>
    </xf>
    <xf numFmtId="0" fontId="2" fillId="5" borderId="3" xfId="0" applyFont="1" applyFill="1" applyBorder="1" applyAlignment="1" quotePrefix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distributed" vertical="center" indent="1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distributed" vertical="center" indent="1"/>
    </xf>
    <xf numFmtId="0" fontId="2" fillId="3" borderId="3" xfId="0" applyFont="1" applyFill="1" applyBorder="1" applyAlignment="1" quotePrefix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7" fillId="5" borderId="3" xfId="0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horizontal="distributed" vertical="center" indent="1"/>
    </xf>
    <xf numFmtId="0" fontId="1" fillId="0" borderId="3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 quotePrefix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1" fillId="5" borderId="9" xfId="2" applyFont="1" applyFill="1" applyBorder="1" applyAlignment="1">
      <alignment horizontal="center" vertical="center"/>
    </xf>
    <xf numFmtId="49" fontId="2" fillId="5" borderId="3" xfId="0" applyNumberFormat="1" applyFont="1" applyFill="1" applyBorder="1" applyAlignment="1">
      <alignment horizontal="center" vertical="center"/>
    </xf>
    <xf numFmtId="0" fontId="2" fillId="5" borderId="9" xfId="2" applyFont="1" applyFill="1" applyBorder="1" applyAlignment="1">
      <alignment horizontal="center" vertical="center"/>
    </xf>
    <xf numFmtId="0" fontId="2" fillId="5" borderId="3" xfId="2" applyFont="1" applyFill="1" applyBorder="1" applyAlignment="1">
      <alignment horizontal="distributed" vertical="center" indent="1"/>
    </xf>
    <xf numFmtId="0" fontId="1" fillId="5" borderId="9" xfId="0" applyFont="1" applyFill="1" applyBorder="1" applyAlignment="1">
      <alignment horizontal="center" vertical="center"/>
    </xf>
    <xf numFmtId="0" fontId="1" fillId="5" borderId="3" xfId="2" applyFont="1" applyFill="1" applyBorder="1" applyAlignment="1">
      <alignment horizontal="distributed" vertical="center" indent="1"/>
    </xf>
    <xf numFmtId="0" fontId="2" fillId="5" borderId="9" xfId="3" applyFont="1" applyFill="1" applyBorder="1" applyAlignment="1">
      <alignment horizontal="center" vertical="center"/>
    </xf>
    <xf numFmtId="0" fontId="2" fillId="5" borderId="3" xfId="3" applyFont="1" applyFill="1" applyBorder="1" applyAlignment="1">
      <alignment horizontal="distributed" vertical="center" indent="1"/>
    </xf>
    <xf numFmtId="0" fontId="1" fillId="5" borderId="3" xfId="2" applyFont="1" applyFill="1" applyBorder="1" applyAlignment="1">
      <alignment horizontal="center" vertical="center"/>
    </xf>
    <xf numFmtId="49" fontId="2" fillId="4" borderId="3" xfId="0" applyNumberFormat="1" applyFont="1" applyFill="1" applyBorder="1" applyAlignment="1">
      <alignment horizontal="distributed" vertical="center" indent="1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" fillId="5" borderId="9" xfId="0" applyFont="1" applyFill="1" applyBorder="1" applyAlignment="1">
      <alignment horizontal="distributed" vertical="center" indent="1"/>
    </xf>
    <xf numFmtId="0" fontId="2" fillId="0" borderId="3" xfId="0" applyNumberFormat="1" applyFont="1" applyFill="1" applyBorder="1">
      <alignment vertical="center"/>
    </xf>
    <xf numFmtId="0" fontId="2" fillId="0" borderId="1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distributed" vertical="top" indent="1"/>
    </xf>
    <xf numFmtId="49" fontId="3" fillId="2" borderId="2" xfId="0" applyNumberFormat="1" applyFont="1" applyFill="1" applyBorder="1" applyAlignment="1">
      <alignment horizontal="distributed" vertical="top" indent="1"/>
    </xf>
    <xf numFmtId="0" fontId="4" fillId="2" borderId="3" xfId="0" applyFont="1" applyFill="1" applyBorder="1" applyAlignment="1">
      <alignment horizontal="distributed" vertical="top" indent="1"/>
    </xf>
    <xf numFmtId="49" fontId="5" fillId="0" borderId="3" xfId="0" applyNumberFormat="1" applyFont="1" applyBorder="1" applyAlignment="1">
      <alignment horizontal="center" vertical="center"/>
    </xf>
    <xf numFmtId="0" fontId="2" fillId="3" borderId="3" xfId="0" applyFont="1" applyFill="1" applyBorder="1" applyAlignment="1">
      <alignment horizontal="distributed" vertical="top" indent="1"/>
    </xf>
    <xf numFmtId="0" fontId="2" fillId="0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1" fillId="3" borderId="3" xfId="0" applyNumberFormat="1" applyFont="1" applyFill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distributed" vertical="top" indent="1"/>
    </xf>
    <xf numFmtId="0" fontId="1" fillId="5" borderId="3" xfId="0" applyFont="1" applyFill="1" applyBorder="1" applyAlignment="1">
      <alignment horizontal="distributed" vertical="top" indent="1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distributed" vertical="top" indent="1"/>
    </xf>
    <xf numFmtId="49" fontId="1" fillId="6" borderId="3" xfId="0" applyNumberFormat="1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distributed" vertical="top" indent="1"/>
    </xf>
    <xf numFmtId="0" fontId="2" fillId="6" borderId="3" xfId="0" applyFont="1" applyFill="1" applyBorder="1" applyAlignment="1">
      <alignment horizontal="center" vertical="center"/>
    </xf>
    <xf numFmtId="49" fontId="2" fillId="6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distributed" vertical="top" indent="1"/>
    </xf>
    <xf numFmtId="0" fontId="2" fillId="4" borderId="3" xfId="0" applyFont="1" applyFill="1" applyBorder="1" applyAlignment="1">
      <alignment horizontal="distributed" vertical="top" indent="1"/>
    </xf>
    <xf numFmtId="0" fontId="1" fillId="5" borderId="3" xfId="0" applyNumberFormat="1" applyFont="1" applyFill="1" applyBorder="1" applyAlignment="1">
      <alignment horizontal="center" vertical="center"/>
    </xf>
    <xf numFmtId="0" fontId="1" fillId="5" borderId="3" xfId="2" applyFont="1" applyFill="1" applyBorder="1" applyAlignment="1">
      <alignment horizontal="distributed" vertical="top" indent="1"/>
    </xf>
    <xf numFmtId="0" fontId="2" fillId="5" borderId="3" xfId="2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distributed" vertical="top" wrapText="1" indent="1"/>
    </xf>
    <xf numFmtId="49" fontId="1" fillId="6" borderId="3" xfId="0" applyNumberFormat="1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49" fontId="1" fillId="6" borderId="3" xfId="0" applyNumberFormat="1" applyFont="1" applyFill="1" applyBorder="1" applyAlignment="1">
      <alignment horizontal="distributed" vertical="top" wrapText="1" indent="1"/>
    </xf>
    <xf numFmtId="0" fontId="2" fillId="5" borderId="3" xfId="0" applyFont="1" applyFill="1" applyBorder="1" applyAlignment="1">
      <alignment horizontal="distributed" vertical="top" wrapText="1" indent="1"/>
    </xf>
    <xf numFmtId="0" fontId="10" fillId="6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distributed" vertical="top" indent="1"/>
    </xf>
  </cellXfs>
  <cellStyles count="4">
    <cellStyle name="常规" xfId="0" builtinId="0"/>
    <cellStyle name="20% - 强调文字颜色 6" xfId="1"/>
    <cellStyle name="常规 2" xfId="2"/>
    <cellStyle name="常规 3" xfId="3"/>
  </cellStyles>
  <dxfs count="8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2EFDA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diagonal/>
        <horizontal style="thin">
          <color rgb="FF91AADF"/>
        </horizontal>
      </border>
    </dxf>
    <dxf>
      <font>
        <b/>
        <color rgb="FFFFFFFF"/>
      </font>
      <fill>
        <patternFill patternType="solid">
          <fgColor rgb="FF4874CB"/>
          <bgColor rgb="FF4874CB"/>
        </patternFill>
      </fill>
    </dxf>
    <dxf>
      <font>
        <b/>
        <color rgb="FF000000"/>
      </font>
      <border>
        <left/>
        <right/>
        <top style="double">
          <color rgb="FF4874CB"/>
        </top>
        <bottom/>
        <diagonal/>
      </border>
    </dxf>
    <dxf>
      <font>
        <b/>
        <color rgb="FF000000"/>
      </font>
    </dxf>
    <dxf>
      <font>
        <b/>
        <color rgb="FF000000"/>
      </font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  <diagonal/>
      </border>
    </dxf>
    <dxf>
      <font>
        <b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  <diagonal/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/>
        <color rgb="FF000000"/>
      </font>
      <border>
        <left/>
        <right/>
        <top style="thin">
          <color rgb="FF4874CB"/>
        </top>
        <bottom style="thin">
          <color rgb="FF4874CB"/>
        </bottom>
        <diagonal/>
      </border>
    </dxf>
    <dxf>
      <font>
        <b/>
        <color rgb="FF000000"/>
      </font>
    </dxf>
    <dxf>
      <font>
        <color rgb="FF000000"/>
      </font>
      <border>
        <left/>
        <right/>
        <top/>
        <bottom style="thin">
          <color rgb="FF91AADF"/>
        </bottom>
        <diagonal/>
      </border>
    </dxf>
    <dxf>
      <font>
        <color rgb="FF000000"/>
      </font>
    </dxf>
    <dxf>
      <font>
        <b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  <diagonal/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  <diagonal/>
      </border>
    </dxf>
  </dxfs>
  <tableStyles defaultTableStyle="TableStylePreset3_Accent1 1" defaultPivotStyle="PivotStylePreset2_Accent1 1" count="2">
    <tableStyle name="TableStylePreset3_Accent1 1" pivot="0" count="7">
      <tableStyleElement type="wholeTable" dxfId="72"/>
      <tableStyleElement type="headerRow" dxfId="73"/>
      <tableStyleElement type="totalRow" dxfId="74"/>
      <tableStyleElement type="firstColumn" dxfId="75"/>
      <tableStyleElement type="lastColumn" dxfId="76"/>
      <tableStyleElement type="firstRowStripe" dxfId="77"/>
      <tableStyleElement type="firstColumnStripe" dxfId="78"/>
    </tableStyle>
    <tableStyle name="PivotStylePreset2_Accent1 1" table="0" count="10">
      <tableStyleElement type="headerRow" dxfId="79"/>
      <tableStyleElement type="totalRow" dxfId="80"/>
      <tableStyleElement type="firstRowStripe" dxfId="81"/>
      <tableStyleElement type="firstColumnStripe" dxfId="82"/>
      <tableStyleElement type="firstSubtotalRow" dxfId="83"/>
      <tableStyleElement type="secondSubtotalRow" dxfId="84"/>
      <tableStyleElement type="firstRowSubheading" dxfId="85"/>
      <tableStyleElement type="secondRowSubheading" dxfId="86"/>
      <tableStyleElement type="pageFieldLabels" dxfId="87"/>
      <tableStyleElement type="pageFieldValues" dxfId="88"/>
    </tableStyle>
  </table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www.wps.cn/officeDocument/2020/cellImage" Target="cellimages.xml"/><Relationship Id="rId4" Type="http://schemas.openxmlformats.org/officeDocument/2006/relationships/sharedStrings" Target="sharedStrings.xml"/><Relationship Id="rId5" Type="http://schemas.openxmlformats.org/officeDocument/2006/relationships/styles" Target="styles.xml"/><Relationship Id="rId6" Type="http://schemas.openxmlformats.org/officeDocument/2006/relationships/theme" Target="theme/theme1.xml"/><Relationship Id="rId7" Type="http://schemas.openxmlformats.org/officeDocument/2006/relationships/customXml" Target="../customXml/item1.xml"/><Relationship Id="rId8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Y561"/>
  <sheetViews>
    <sheetView tabSelected="1" workbookViewId="0" topLeftCell="E445" zoomScale="30">
      <selection activeCell="F558" sqref="F558"/>
    </sheetView>
  </sheetViews>
  <sheetFormatPr defaultRowHeight="14.4" defaultColWidth="10"/>
  <cols>
    <col min="1" max="1" customWidth="1" width="47.089844" style="0"/>
    <col min="2" max="2" customWidth="1" width="44.628906" style="0"/>
    <col min="3" max="3" customWidth="1" width="11.386719" style="1"/>
    <col min="4" max="4" customWidth="1" width="18.8125" style="2"/>
    <col min="5" max="5" customWidth="1" width="115.265625" style="3"/>
    <col min="6" max="6" customWidth="1" width="89.5" style="0"/>
    <col min="8" max="8" customWidth="1" width="95.0" style="0"/>
    <col min="9" max="9" customWidth="1" width="52.277344" style="0"/>
  </cols>
  <sheetData>
    <row r="1" spans="8:8" ht="30.6">
      <c r="A1" s="4" t="s">
        <v>0</v>
      </c>
      <c r="B1" s="5"/>
      <c r="C1" s="6"/>
      <c r="D1" s="5"/>
      <c r="E1" s="5"/>
      <c r="F1" s="5"/>
    </row>
    <row r="2" spans="8:8" ht="31.2" customFormat="1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3" spans="8:8" ht="14.0" customHeight="1">
      <c r="A3" s="11" t="s">
        <v>7</v>
      </c>
      <c r="B3" s="12" t="s">
        <v>8</v>
      </c>
      <c r="C3" s="13" t="s">
        <v>9</v>
      </c>
      <c r="D3" s="12" t="s">
        <v>10</v>
      </c>
      <c r="E3" s="14"/>
      <c r="F3" s="15"/>
    </row>
    <row r="4" spans="8:8" ht="14.0" customHeight="1">
      <c r="A4" s="16"/>
      <c r="B4" s="12" t="s">
        <v>8</v>
      </c>
      <c r="C4" s="13" t="s">
        <v>11</v>
      </c>
      <c r="D4" s="12" t="s">
        <v>12</v>
      </c>
      <c r="E4" s="17"/>
      <c r="F4" s="15"/>
    </row>
    <row r="5" spans="8:8" ht="14.2">
      <c r="A5" s="16"/>
      <c r="B5" s="12" t="s">
        <v>8</v>
      </c>
      <c r="C5" s="13" t="s">
        <v>13</v>
      </c>
      <c r="D5" s="12" t="s">
        <v>14</v>
      </c>
      <c r="E5" s="14"/>
      <c r="F5" s="15"/>
    </row>
    <row r="6" spans="8:8" ht="14.2">
      <c r="A6" s="16"/>
      <c r="B6" s="12" t="s">
        <v>15</v>
      </c>
      <c r="C6" s="13" t="s">
        <v>16</v>
      </c>
      <c r="D6" s="12" t="s">
        <v>17</v>
      </c>
      <c r="E6" s="17"/>
      <c r="F6" s="15"/>
    </row>
    <row r="7" spans="8:8" ht="14.2">
      <c r="A7" s="16"/>
      <c r="B7" s="12" t="s">
        <v>15</v>
      </c>
      <c r="C7" s="13" t="s">
        <v>18</v>
      </c>
      <c r="D7" s="12" t="s">
        <v>19</v>
      </c>
      <c r="E7" s="14"/>
      <c r="F7" s="15"/>
    </row>
    <row r="8" spans="8:8" ht="14.2">
      <c r="A8" s="16"/>
      <c r="B8" s="18" t="s">
        <v>15</v>
      </c>
      <c r="C8" s="19" t="s">
        <v>20</v>
      </c>
      <c r="D8" s="20" t="s">
        <v>21</v>
      </c>
      <c r="E8" s="17"/>
      <c r="F8" s="15"/>
    </row>
    <row r="9" spans="8:8" ht="14.2">
      <c r="A9" s="16"/>
      <c r="B9" s="18" t="s">
        <v>22</v>
      </c>
      <c r="C9" s="19" t="s">
        <v>23</v>
      </c>
      <c r="D9" s="20" t="s">
        <v>24</v>
      </c>
      <c r="E9" s="14"/>
      <c r="F9" s="15"/>
    </row>
    <row r="10" spans="8:8" ht="14.2">
      <c r="A10" s="16"/>
      <c r="B10" s="18" t="s">
        <v>22</v>
      </c>
      <c r="C10" s="19" t="s">
        <v>25</v>
      </c>
      <c r="D10" s="20" t="s">
        <v>26</v>
      </c>
      <c r="E10" s="14"/>
      <c r="F10" s="15"/>
    </row>
    <row r="11" spans="8:8" ht="14.2">
      <c r="A11" s="16"/>
      <c r="B11" s="21" t="s">
        <v>8</v>
      </c>
      <c r="C11" s="22" t="s">
        <v>27</v>
      </c>
      <c r="D11" s="23" t="s">
        <v>28</v>
      </c>
      <c r="E11" s="17"/>
      <c r="F11" s="15"/>
    </row>
    <row r="12" spans="8:8" ht="14.2">
      <c r="A12" s="16"/>
      <c r="B12" s="21" t="s">
        <v>8</v>
      </c>
      <c r="C12" s="22" t="s">
        <v>29</v>
      </c>
      <c r="D12" s="23" t="s">
        <v>30</v>
      </c>
      <c r="E12" s="17"/>
      <c r="F12" s="15"/>
    </row>
    <row r="13" spans="8:8" ht="14.2">
      <c r="A13" s="16"/>
      <c r="B13" s="21" t="s">
        <v>8</v>
      </c>
      <c r="C13" s="22" t="s">
        <v>31</v>
      </c>
      <c r="D13" s="23" t="s">
        <v>32</v>
      </c>
      <c r="E13" s="14"/>
      <c r="F13" s="15"/>
    </row>
    <row r="14" spans="8:8" ht="14.2">
      <c r="A14" s="16"/>
      <c r="B14" s="21" t="s">
        <v>8</v>
      </c>
      <c r="C14" s="22" t="s">
        <v>33</v>
      </c>
      <c r="D14" s="23" t="s">
        <v>34</v>
      </c>
      <c r="E14" s="14"/>
      <c r="F14" s="15"/>
    </row>
    <row r="15" spans="8:8" ht="14.2">
      <c r="A15" s="16"/>
      <c r="B15" s="21" t="s">
        <v>8</v>
      </c>
      <c r="C15" s="22" t="s">
        <v>35</v>
      </c>
      <c r="D15" s="23" t="s">
        <v>36</v>
      </c>
      <c r="E15" s="17"/>
      <c r="F15" s="15"/>
    </row>
    <row r="16" spans="8:8" ht="14.2">
      <c r="A16" s="16"/>
      <c r="B16" s="21" t="s">
        <v>8</v>
      </c>
      <c r="C16" s="22" t="s">
        <v>37</v>
      </c>
      <c r="D16" s="23" t="s">
        <v>38</v>
      </c>
      <c r="E16" s="14"/>
      <c r="F16" s="15"/>
    </row>
    <row r="17" spans="8:8" ht="14.2">
      <c r="A17" s="16"/>
      <c r="B17" s="21" t="s">
        <v>8</v>
      </c>
      <c r="C17" s="22" t="s">
        <v>39</v>
      </c>
      <c r="D17" s="23" t="s">
        <v>40</v>
      </c>
      <c r="E17" s="14"/>
      <c r="F17" s="15"/>
    </row>
    <row r="18" spans="8:8" ht="14.2">
      <c r="A18" s="16"/>
      <c r="B18" s="21" t="s">
        <v>15</v>
      </c>
      <c r="C18" s="22" t="s">
        <v>41</v>
      </c>
      <c r="D18" s="23" t="s">
        <v>42</v>
      </c>
      <c r="E18" s="14"/>
      <c r="F18" s="15"/>
    </row>
    <row r="19" spans="8:8" ht="14.2">
      <c r="A19" s="16"/>
      <c r="B19" s="21" t="s">
        <v>15</v>
      </c>
      <c r="C19" s="22" t="s">
        <v>43</v>
      </c>
      <c r="D19" s="23" t="s">
        <v>44</v>
      </c>
      <c r="E19" s="17"/>
      <c r="F19" s="15"/>
    </row>
    <row r="20" spans="8:8" ht="14.2">
      <c r="A20" s="16"/>
      <c r="B20" s="21" t="s">
        <v>15</v>
      </c>
      <c r="C20" s="22" t="s">
        <v>45</v>
      </c>
      <c r="D20" s="23" t="s">
        <v>46</v>
      </c>
      <c r="E20" s="17"/>
      <c r="F20" s="15"/>
    </row>
    <row r="21" spans="8:8" ht="14.2">
      <c r="A21" s="16"/>
      <c r="B21" s="21" t="s">
        <v>15</v>
      </c>
      <c r="C21" s="22" t="s">
        <v>47</v>
      </c>
      <c r="D21" s="23" t="s">
        <v>48</v>
      </c>
      <c r="E21" s="17"/>
      <c r="F21" s="15"/>
    </row>
    <row r="22" spans="8:8" ht="14.2">
      <c r="A22" s="16"/>
      <c r="B22" s="21" t="s">
        <v>15</v>
      </c>
      <c r="C22" s="22" t="s">
        <v>49</v>
      </c>
      <c r="D22" s="23" t="s">
        <v>50</v>
      </c>
      <c r="E22" s="17"/>
      <c r="F22" s="15"/>
    </row>
    <row r="23" spans="8:8" ht="14.2">
      <c r="A23" s="16"/>
      <c r="B23" s="21" t="s">
        <v>15</v>
      </c>
      <c r="C23" s="22" t="s">
        <v>51</v>
      </c>
      <c r="D23" s="23" t="s">
        <v>52</v>
      </c>
      <c r="E23" s="17"/>
      <c r="F23" s="15"/>
    </row>
    <row r="24" spans="8:8" ht="14.2">
      <c r="A24" s="16"/>
      <c r="B24" s="21" t="s">
        <v>15</v>
      </c>
      <c r="C24" s="22" t="s">
        <v>53</v>
      </c>
      <c r="D24" s="23" t="s">
        <v>54</v>
      </c>
      <c r="E24" s="17"/>
      <c r="F24" s="15"/>
    </row>
    <row r="25" spans="8:8" ht="14.2">
      <c r="A25" s="16"/>
      <c r="B25" s="21" t="s">
        <v>15</v>
      </c>
      <c r="C25" s="22" t="s">
        <v>55</v>
      </c>
      <c r="D25" s="23" t="s">
        <v>56</v>
      </c>
      <c r="E25" s="17"/>
      <c r="F25" s="15"/>
    </row>
    <row r="26" spans="8:8" ht="14.2">
      <c r="A26" s="16"/>
      <c r="B26" s="21" t="s">
        <v>15</v>
      </c>
      <c r="C26" s="22" t="s">
        <v>57</v>
      </c>
      <c r="D26" s="23" t="s">
        <v>58</v>
      </c>
      <c r="E26" s="14"/>
      <c r="F26" s="15"/>
    </row>
    <row r="27" spans="8:8" ht="14.2">
      <c r="A27" s="16"/>
      <c r="B27" s="21" t="s">
        <v>15</v>
      </c>
      <c r="C27" s="22" t="s">
        <v>59</v>
      </c>
      <c r="D27" s="23" t="s">
        <v>60</v>
      </c>
      <c r="E27" s="14"/>
      <c r="F27" s="15"/>
    </row>
    <row r="28" spans="8:8" ht="14.2">
      <c r="A28" s="16"/>
      <c r="B28" s="21" t="s">
        <v>15</v>
      </c>
      <c r="C28" s="22" t="s">
        <v>61</v>
      </c>
      <c r="D28" s="23" t="s">
        <v>62</v>
      </c>
      <c r="E28" s="17"/>
      <c r="F28" s="15"/>
    </row>
    <row r="29" spans="8:8" ht="14.2">
      <c r="A29" s="16"/>
      <c r="B29" s="21" t="s">
        <v>15</v>
      </c>
      <c r="C29" s="22" t="s">
        <v>63</v>
      </c>
      <c r="D29" s="23" t="s">
        <v>64</v>
      </c>
      <c r="E29" s="14"/>
      <c r="F29" s="15"/>
    </row>
    <row r="30" spans="8:8" ht="14.2">
      <c r="A30" s="16"/>
      <c r="B30" s="21" t="s">
        <v>15</v>
      </c>
      <c r="C30" s="22" t="s">
        <v>65</v>
      </c>
      <c r="D30" s="23" t="s">
        <v>66</v>
      </c>
      <c r="E30" s="14"/>
      <c r="F30" s="15"/>
    </row>
    <row r="31" spans="8:8" ht="14.2">
      <c r="A31" s="16"/>
      <c r="B31" s="21" t="s">
        <v>15</v>
      </c>
      <c r="C31" s="22" t="s">
        <v>67</v>
      </c>
      <c r="D31" s="23" t="s">
        <v>68</v>
      </c>
      <c r="E31" s="14"/>
      <c r="F31" s="15"/>
    </row>
    <row r="32" spans="8:8" ht="14.2">
      <c r="A32" s="16"/>
      <c r="B32" s="21" t="s">
        <v>15</v>
      </c>
      <c r="C32" s="22" t="s">
        <v>69</v>
      </c>
      <c r="D32" s="23" t="s">
        <v>70</v>
      </c>
      <c r="E32" s="14"/>
      <c r="F32" s="15"/>
    </row>
    <row r="33" spans="8:8" ht="14.2">
      <c r="A33" s="16"/>
      <c r="B33" s="24" t="s">
        <v>22</v>
      </c>
      <c r="C33" s="22" t="s">
        <v>71</v>
      </c>
      <c r="D33" s="23" t="s">
        <v>72</v>
      </c>
      <c r="E33" s="14"/>
      <c r="F33" s="15"/>
    </row>
    <row r="34" spans="8:8" ht="14.2">
      <c r="A34" s="16"/>
      <c r="B34" s="24" t="s">
        <v>22</v>
      </c>
      <c r="C34" s="22" t="s">
        <v>73</v>
      </c>
      <c r="D34" s="23" t="s">
        <v>74</v>
      </c>
      <c r="E34" s="14"/>
      <c r="F34" s="15"/>
    </row>
    <row r="35" spans="8:8" ht="14.2">
      <c r="A35" s="16"/>
      <c r="B35" s="24" t="s">
        <v>22</v>
      </c>
      <c r="C35" s="22" t="s">
        <v>75</v>
      </c>
      <c r="D35" s="23" t="s">
        <v>76</v>
      </c>
      <c r="E35" s="17"/>
      <c r="F35" s="15"/>
    </row>
    <row r="36" spans="8:8" ht="14.2">
      <c r="A36" s="16"/>
      <c r="B36" s="24" t="s">
        <v>22</v>
      </c>
      <c r="C36" s="22" t="s">
        <v>77</v>
      </c>
      <c r="D36" s="23" t="s">
        <v>78</v>
      </c>
      <c r="E36" s="17"/>
      <c r="F36" s="15"/>
    </row>
    <row r="37" spans="8:8" ht="14.2">
      <c r="A37" s="16"/>
      <c r="B37" s="24" t="s">
        <v>22</v>
      </c>
      <c r="C37" s="22" t="s">
        <v>79</v>
      </c>
      <c r="D37" s="23" t="s">
        <v>80</v>
      </c>
      <c r="E37" s="17"/>
      <c r="F37" s="15"/>
    </row>
    <row r="38" spans="8:8" ht="14.2">
      <c r="A38" s="16"/>
      <c r="B38" s="24" t="s">
        <v>22</v>
      </c>
      <c r="C38" s="22" t="s">
        <v>81</v>
      </c>
      <c r="D38" s="23" t="s">
        <v>82</v>
      </c>
      <c r="E38" s="17"/>
      <c r="F38" s="15"/>
    </row>
    <row r="39" spans="8:8" ht="14.2">
      <c r="A39" s="16"/>
      <c r="B39" s="24" t="s">
        <v>22</v>
      </c>
      <c r="C39" s="22" t="s">
        <v>83</v>
      </c>
      <c r="D39" s="23" t="s">
        <v>84</v>
      </c>
      <c r="E39" s="14"/>
      <c r="F39" s="15"/>
    </row>
    <row r="40" spans="8:8" ht="14.2">
      <c r="A40" s="16"/>
      <c r="B40" s="24" t="s">
        <v>22</v>
      </c>
      <c r="C40" s="22" t="s">
        <v>85</v>
      </c>
      <c r="D40" s="23" t="s">
        <v>86</v>
      </c>
      <c r="E40" s="14"/>
      <c r="F40" s="15"/>
    </row>
    <row r="41" spans="8:8" ht="14.2">
      <c r="A41" s="16"/>
      <c r="B41" s="24" t="s">
        <v>22</v>
      </c>
      <c r="C41" s="22" t="s">
        <v>87</v>
      </c>
      <c r="D41" s="23" t="s">
        <v>88</v>
      </c>
      <c r="E41" s="14" t="s">
        <v>89</v>
      </c>
      <c r="F41" s="15"/>
    </row>
    <row r="42" spans="8:8" ht="14.2">
      <c r="A42" s="16"/>
      <c r="B42" s="24" t="s">
        <v>90</v>
      </c>
      <c r="C42" s="22" t="s">
        <v>91</v>
      </c>
      <c r="D42" s="23" t="s">
        <v>92</v>
      </c>
      <c r="E42" s="17"/>
      <c r="F42" s="15"/>
    </row>
    <row r="43" spans="8:8" ht="14.2">
      <c r="A43" s="16"/>
      <c r="B43" s="24" t="s">
        <v>90</v>
      </c>
      <c r="C43" s="22" t="s">
        <v>93</v>
      </c>
      <c r="D43" s="23" t="s">
        <v>94</v>
      </c>
      <c r="E43" s="17"/>
      <c r="F43" s="15"/>
    </row>
    <row r="44" spans="8:8" ht="14.2">
      <c r="A44" s="16"/>
      <c r="B44" s="24" t="s">
        <v>90</v>
      </c>
      <c r="C44" s="22" t="s">
        <v>95</v>
      </c>
      <c r="D44" s="23" t="s">
        <v>96</v>
      </c>
      <c r="E44" s="17"/>
      <c r="F44" s="15"/>
    </row>
    <row r="45" spans="8:8" ht="14.2">
      <c r="A45" s="16"/>
      <c r="B45" s="24" t="s">
        <v>90</v>
      </c>
      <c r="C45" s="22" t="s">
        <v>97</v>
      </c>
      <c r="D45" s="23" t="s">
        <v>98</v>
      </c>
      <c r="E45" s="17"/>
      <c r="F45" s="15"/>
    </row>
    <row r="46" spans="8:8" ht="14.2">
      <c r="A46" s="16"/>
      <c r="B46" s="24" t="s">
        <v>90</v>
      </c>
      <c r="C46" s="22" t="s">
        <v>99</v>
      </c>
      <c r="D46" s="23" t="s">
        <v>100</v>
      </c>
      <c r="E46" s="14"/>
      <c r="F46" s="15"/>
    </row>
    <row r="47" spans="8:8" ht="14.2">
      <c r="A47" s="16"/>
      <c r="B47" s="24" t="s">
        <v>90</v>
      </c>
      <c r="C47" s="22" t="s">
        <v>101</v>
      </c>
      <c r="D47" s="23" t="s">
        <v>102</v>
      </c>
      <c r="E47" s="14"/>
      <c r="F47" s="15"/>
    </row>
    <row r="48" spans="8:8" ht="14.2">
      <c r="A48" s="16"/>
      <c r="B48" s="24" t="s">
        <v>90</v>
      </c>
      <c r="C48" s="22" t="s">
        <v>103</v>
      </c>
      <c r="D48" s="23" t="s">
        <v>88</v>
      </c>
      <c r="E48" s="17"/>
      <c r="F48" s="15"/>
    </row>
    <row r="49" spans="8:8" ht="14.2">
      <c r="A49" s="16"/>
      <c r="B49" s="24" t="s">
        <v>90</v>
      </c>
      <c r="C49" s="22" t="s">
        <v>104</v>
      </c>
      <c r="D49" s="23" t="s">
        <v>105</v>
      </c>
      <c r="E49" s="14"/>
      <c r="F49" s="15"/>
    </row>
    <row r="50" spans="8:8" ht="14.2">
      <c r="A50" s="16"/>
      <c r="B50" s="24" t="s">
        <v>90</v>
      </c>
      <c r="C50" s="22" t="s">
        <v>106</v>
      </c>
      <c r="D50" s="23" t="s">
        <v>107</v>
      </c>
      <c r="E50" s="17"/>
      <c r="F50" s="15"/>
    </row>
    <row r="51" spans="8:8" ht="14.2">
      <c r="A51" s="16"/>
      <c r="B51" s="24" t="s">
        <v>90</v>
      </c>
      <c r="C51" s="22" t="s">
        <v>108</v>
      </c>
      <c r="D51" s="23" t="s">
        <v>109</v>
      </c>
      <c r="E51" s="14"/>
      <c r="F51" s="15"/>
    </row>
    <row r="52" spans="8:8" ht="14.2">
      <c r="A52" s="16"/>
      <c r="B52" s="24" t="s">
        <v>90</v>
      </c>
      <c r="C52" s="22" t="s">
        <v>110</v>
      </c>
      <c r="D52" s="23" t="s">
        <v>111</v>
      </c>
      <c r="E52" s="14"/>
      <c r="F52" s="15"/>
    </row>
    <row r="53" spans="8:8" ht="14.2">
      <c r="A53" s="16"/>
      <c r="B53" s="25" t="s">
        <v>112</v>
      </c>
      <c r="C53" s="26" t="s">
        <v>113</v>
      </c>
      <c r="D53" s="23" t="s">
        <v>114</v>
      </c>
      <c r="E53" s="14"/>
      <c r="F53" s="15"/>
    </row>
    <row r="54" spans="8:8" ht="14.2">
      <c r="A54" s="16"/>
      <c r="B54" s="25" t="s">
        <v>112</v>
      </c>
      <c r="C54" s="26" t="s">
        <v>115</v>
      </c>
      <c r="D54" s="23" t="s">
        <v>116</v>
      </c>
      <c r="E54" s="17"/>
      <c r="F54" s="15"/>
    </row>
    <row r="55" spans="8:8" ht="14.2">
      <c r="A55" s="16"/>
      <c r="B55" s="25" t="s">
        <v>112</v>
      </c>
      <c r="C55" s="26" t="s">
        <v>117</v>
      </c>
      <c r="D55" s="23" t="s">
        <v>118</v>
      </c>
      <c r="E55" s="17"/>
      <c r="F55" s="15"/>
    </row>
    <row r="56" spans="8:8" ht="14.2">
      <c r="A56" s="16"/>
      <c r="B56" s="25" t="s">
        <v>112</v>
      </c>
      <c r="C56" s="26" t="s">
        <v>119</v>
      </c>
      <c r="D56" s="23" t="s">
        <v>120</v>
      </c>
      <c r="E56" s="14"/>
      <c r="F56" s="15" t="s">
        <v>121</v>
      </c>
    </row>
    <row r="57" spans="8:8" ht="14.2">
      <c r="A57" s="16"/>
      <c r="B57" s="25" t="s">
        <v>112</v>
      </c>
      <c r="C57" s="26" t="s">
        <v>122</v>
      </c>
      <c r="D57" s="23" t="s">
        <v>123</v>
      </c>
      <c r="E57" s="17"/>
      <c r="F57" s="15"/>
    </row>
    <row r="58" spans="8:8" ht="14.2">
      <c r="A58" s="16"/>
      <c r="B58" s="25" t="s">
        <v>124</v>
      </c>
      <c r="C58" s="26" t="s">
        <v>125</v>
      </c>
      <c r="D58" s="23" t="s">
        <v>126</v>
      </c>
      <c r="E58" s="14" t="s">
        <v>89</v>
      </c>
      <c r="F58" s="15"/>
    </row>
    <row r="59" spans="8:8" ht="14.2">
      <c r="A59" s="16"/>
      <c r="B59" s="25" t="s">
        <v>124</v>
      </c>
      <c r="C59" s="26" t="s">
        <v>127</v>
      </c>
      <c r="D59" s="23" t="s">
        <v>128</v>
      </c>
      <c r="E59" s="14"/>
      <c r="F59" s="15"/>
    </row>
    <row r="60" spans="8:8" ht="14.2">
      <c r="A60" s="16"/>
      <c r="B60" s="25" t="s">
        <v>124</v>
      </c>
      <c r="C60" s="26" t="s">
        <v>129</v>
      </c>
      <c r="D60" s="23" t="s">
        <v>130</v>
      </c>
      <c r="E60" s="14"/>
      <c r="F60" s="15"/>
    </row>
    <row r="61" spans="8:8" ht="14.2">
      <c r="A61" s="16"/>
      <c r="B61" s="25" t="s">
        <v>124</v>
      </c>
      <c r="C61" s="26" t="s">
        <v>131</v>
      </c>
      <c r="D61" s="23" t="s">
        <v>132</v>
      </c>
      <c r="E61" s="14" t="s">
        <v>89</v>
      </c>
      <c r="F61" s="15"/>
    </row>
    <row r="62" spans="8:8" ht="14.2">
      <c r="A62" s="16"/>
      <c r="B62" s="25" t="s">
        <v>124</v>
      </c>
      <c r="C62" s="26" t="s">
        <v>133</v>
      </c>
      <c r="D62" s="23" t="s">
        <v>134</v>
      </c>
      <c r="E62" s="14"/>
      <c r="F62" s="15"/>
    </row>
    <row r="63" spans="8:8" ht="14.2">
      <c r="A63" s="16"/>
      <c r="B63" s="25" t="s">
        <v>22</v>
      </c>
      <c r="C63" s="26" t="s">
        <v>135</v>
      </c>
      <c r="D63" s="25" t="s">
        <v>136</v>
      </c>
      <c r="E63" s="27"/>
      <c r="F63" s="15"/>
    </row>
    <row r="64" spans="8:8" ht="14.2">
      <c r="A64" s="16"/>
      <c r="B64" s="25" t="s">
        <v>22</v>
      </c>
      <c r="C64" s="26" t="s">
        <v>137</v>
      </c>
      <c r="D64" s="25" t="s">
        <v>138</v>
      </c>
      <c r="E64" s="27"/>
      <c r="F64" s="15"/>
    </row>
    <row r="65" spans="8:8" ht="14.2">
      <c r="A65" s="16"/>
      <c r="B65" s="25" t="s">
        <v>139</v>
      </c>
      <c r="C65" s="26" t="s">
        <v>140</v>
      </c>
      <c r="D65" s="25" t="s">
        <v>141</v>
      </c>
      <c r="E65" s="27"/>
      <c r="F65" s="15"/>
    </row>
    <row r="66" spans="8:8" ht="14.2">
      <c r="A66" s="16"/>
      <c r="B66" s="25" t="s">
        <v>139</v>
      </c>
      <c r="C66" s="26" t="s">
        <v>142</v>
      </c>
      <c r="D66" s="25" t="s">
        <v>143</v>
      </c>
      <c r="E66" s="27" t="s">
        <v>89</v>
      </c>
      <c r="F66" s="15"/>
    </row>
    <row r="67" spans="8:8" ht="14.2">
      <c r="A67" s="16"/>
      <c r="B67" s="25" t="s">
        <v>139</v>
      </c>
      <c r="C67" s="26" t="s">
        <v>144</v>
      </c>
      <c r="D67" s="25" t="s">
        <v>145</v>
      </c>
      <c r="E67" s="27"/>
      <c r="F67" s="15" t="s">
        <v>121</v>
      </c>
    </row>
    <row r="68" spans="8:8" ht="14.2">
      <c r="A68" s="16"/>
      <c r="B68" s="25" t="s">
        <v>146</v>
      </c>
      <c r="C68" s="26" t="s">
        <v>147</v>
      </c>
      <c r="D68" s="25" t="s">
        <v>148</v>
      </c>
      <c r="E68" s="27"/>
      <c r="F68" s="15"/>
    </row>
    <row r="69" spans="8:8" ht="14.2">
      <c r="A69" s="16"/>
      <c r="B69" s="25" t="s">
        <v>139</v>
      </c>
      <c r="C69" s="26" t="s">
        <v>149</v>
      </c>
      <c r="D69" s="28" t="s">
        <v>150</v>
      </c>
      <c r="E69" s="29"/>
      <c r="F69" s="15"/>
    </row>
    <row r="70" spans="8:8" ht="14.2">
      <c r="A70" s="16"/>
      <c r="B70" s="12" t="s">
        <v>151</v>
      </c>
      <c r="C70" s="13" t="s">
        <v>152</v>
      </c>
      <c r="D70" s="12"/>
      <c r="E70" s="17"/>
      <c r="F70" s="15"/>
    </row>
    <row r="71" spans="8:8" ht="14.2">
      <c r="A71" s="16"/>
      <c r="B71" s="12" t="s">
        <v>153</v>
      </c>
      <c r="C71" s="13" t="s">
        <v>154</v>
      </c>
      <c r="D71" s="12"/>
      <c r="E71" s="17"/>
      <c r="F71" s="15" t="s">
        <v>155</v>
      </c>
    </row>
    <row r="72" spans="8:8" ht="14.2">
      <c r="A72" s="16"/>
      <c r="B72" s="12" t="s">
        <v>153</v>
      </c>
      <c r="C72" s="13" t="s">
        <v>156</v>
      </c>
      <c r="D72" s="12"/>
      <c r="E72" s="17"/>
      <c r="F72" s="15"/>
    </row>
    <row r="73" spans="8:8" ht="14.2">
      <c r="A73" s="16"/>
      <c r="B73" s="12" t="s">
        <v>157</v>
      </c>
      <c r="C73" s="13" t="s">
        <v>158</v>
      </c>
      <c r="D73" s="12"/>
      <c r="E73" s="17"/>
      <c r="F73" s="15"/>
    </row>
    <row r="74" spans="8:8" ht="14.2">
      <c r="A74" s="16"/>
      <c r="B74" s="12" t="s">
        <v>159</v>
      </c>
      <c r="C74" s="13" t="s">
        <v>160</v>
      </c>
      <c r="D74" s="12"/>
      <c r="E74" s="17"/>
      <c r="F74" s="15"/>
    </row>
    <row r="75" spans="8:8" ht="14.2">
      <c r="A75" s="16"/>
      <c r="B75" s="12" t="s">
        <v>159</v>
      </c>
      <c r="C75" s="13" t="s">
        <v>161</v>
      </c>
      <c r="D75" s="12"/>
      <c r="E75" s="17"/>
      <c r="F75" s="15"/>
    </row>
    <row r="76" spans="8:8" ht="14.2">
      <c r="A76" s="16"/>
      <c r="B76" s="12" t="s">
        <v>162</v>
      </c>
      <c r="C76" s="30" t="s">
        <v>163</v>
      </c>
      <c r="D76" s="12"/>
      <c r="E76" s="17"/>
      <c r="F76" s="15"/>
    </row>
    <row r="77" spans="8:8" ht="14.2">
      <c r="A77" s="16"/>
      <c r="B77" s="12" t="s">
        <v>162</v>
      </c>
      <c r="C77" s="13" t="s">
        <v>164</v>
      </c>
      <c r="D77" s="12"/>
      <c r="E77" s="17"/>
      <c r="F77" s="15" t="s">
        <v>165</v>
      </c>
    </row>
    <row r="78" spans="8:8" ht="14.2">
      <c r="A78" s="16"/>
      <c r="B78" s="12" t="s">
        <v>162</v>
      </c>
      <c r="C78" s="13" t="s">
        <v>166</v>
      </c>
      <c r="D78" s="12"/>
      <c r="E78" s="17" t="s">
        <v>89</v>
      </c>
      <c r="F78" s="15" t="s">
        <v>121</v>
      </c>
    </row>
    <row r="79" spans="8:8" ht="14.2">
      <c r="A79" s="16"/>
      <c r="B79" s="12" t="s">
        <v>162</v>
      </c>
      <c r="C79" s="13" t="s">
        <v>167</v>
      </c>
      <c r="D79" s="12"/>
      <c r="E79" s="17"/>
      <c r="F79" s="15"/>
    </row>
    <row r="80" spans="8:8" ht="14.2">
      <c r="A80" s="16"/>
      <c r="B80" s="31" t="s">
        <v>168</v>
      </c>
      <c r="C80" s="32" t="s">
        <v>169</v>
      </c>
      <c r="D80" s="33" t="s">
        <v>170</v>
      </c>
      <c r="E80" s="17" t="s">
        <v>171</v>
      </c>
      <c r="F80" s="15"/>
    </row>
    <row r="81" spans="8:8" ht="14.2">
      <c r="A81" s="16"/>
      <c r="B81" s="31" t="s">
        <v>90</v>
      </c>
      <c r="C81" s="32" t="s">
        <v>172</v>
      </c>
      <c r="D81" s="31" t="s">
        <v>173</v>
      </c>
      <c r="E81" s="34"/>
      <c r="F81" s="35"/>
    </row>
    <row r="82" spans="8:8" ht="14.2">
      <c r="A82" s="16"/>
      <c r="B82" s="31" t="s">
        <v>174</v>
      </c>
      <c r="C82" s="32" t="s">
        <v>175</v>
      </c>
      <c r="D82" s="12"/>
      <c r="E82" s="17"/>
      <c r="F82" s="15"/>
    </row>
    <row r="83" spans="8:8" ht="14.2">
      <c r="A83" s="11" t="s">
        <v>176</v>
      </c>
      <c r="B83" s="12" t="s">
        <v>177</v>
      </c>
      <c r="C83" s="32" t="s">
        <v>178</v>
      </c>
      <c r="D83" s="12" t="s">
        <v>179</v>
      </c>
      <c r="E83" s="29" t="s">
        <v>89</v>
      </c>
      <c r="F83" s="15"/>
    </row>
    <row r="84" spans="8:8" ht="14.2">
      <c r="A84" s="16"/>
      <c r="B84" s="12" t="s">
        <v>177</v>
      </c>
      <c r="C84" s="13" t="s">
        <v>180</v>
      </c>
      <c r="D84" s="12" t="s">
        <v>181</v>
      </c>
      <c r="E84" s="36"/>
      <c r="F84" s="15"/>
    </row>
    <row r="85" spans="8:8" ht="14.2">
      <c r="A85" s="16"/>
      <c r="B85" s="12" t="s">
        <v>177</v>
      </c>
      <c r="C85" s="13" t="s">
        <v>182</v>
      </c>
      <c r="D85" s="12" t="s">
        <v>183</v>
      </c>
      <c r="E85" s="36"/>
      <c r="F85" s="15"/>
    </row>
    <row r="86" spans="8:8" ht="14.2">
      <c r="A86" s="16"/>
      <c r="B86" s="12" t="s">
        <v>177</v>
      </c>
      <c r="C86" s="13" t="s">
        <v>184</v>
      </c>
      <c r="D86" s="12" t="s">
        <v>185</v>
      </c>
      <c r="E86" s="36"/>
      <c r="F86" s="15"/>
    </row>
    <row r="87" spans="8:8" ht="14.2">
      <c r="A87" s="16"/>
      <c r="B87" s="12" t="s">
        <v>186</v>
      </c>
      <c r="C87" s="13" t="s">
        <v>187</v>
      </c>
      <c r="D87" s="12" t="s">
        <v>188</v>
      </c>
      <c r="E87" s="36"/>
      <c r="F87" s="15"/>
    </row>
    <row r="88" spans="8:8" ht="14.2">
      <c r="A88" s="16"/>
      <c r="B88" s="12" t="s">
        <v>186</v>
      </c>
      <c r="C88" s="13" t="s">
        <v>189</v>
      </c>
      <c r="D88" s="12" t="s">
        <v>190</v>
      </c>
      <c r="E88" s="29"/>
      <c r="F88" s="15"/>
    </row>
    <row r="89" spans="8:8" ht="14.2">
      <c r="A89" s="16"/>
      <c r="B89" s="12" t="s">
        <v>191</v>
      </c>
      <c r="C89" s="13" t="s">
        <v>192</v>
      </c>
      <c r="D89" s="12" t="s">
        <v>193</v>
      </c>
      <c r="E89" s="29" t="s">
        <v>89</v>
      </c>
      <c r="F89" s="15"/>
    </row>
    <row r="90" spans="8:8" ht="14.2">
      <c r="A90" s="16"/>
      <c r="B90" s="18" t="s">
        <v>194</v>
      </c>
      <c r="C90" s="19" t="s">
        <v>195</v>
      </c>
      <c r="D90" s="20" t="s">
        <v>196</v>
      </c>
      <c r="E90" s="36" t="s">
        <v>121</v>
      </c>
      <c r="F90" s="15"/>
    </row>
    <row r="91" spans="8:8" ht="14.2">
      <c r="A91" s="16"/>
      <c r="B91" s="18" t="s">
        <v>194</v>
      </c>
      <c r="C91" s="19" t="s">
        <v>197</v>
      </c>
      <c r="D91" s="20" t="s">
        <v>198</v>
      </c>
      <c r="E91" s="29"/>
      <c r="F91" s="15"/>
    </row>
    <row r="92" spans="8:8" ht="14.2">
      <c r="A92" s="16"/>
      <c r="B92" s="18" t="s">
        <v>199</v>
      </c>
      <c r="C92" s="19" t="s">
        <v>200</v>
      </c>
      <c r="D92" s="20" t="s">
        <v>201</v>
      </c>
      <c r="E92" s="29"/>
      <c r="F92" s="15"/>
    </row>
    <row r="93" spans="8:8" ht="14.2">
      <c r="A93" s="16"/>
      <c r="B93" s="18" t="s">
        <v>202</v>
      </c>
      <c r="C93" s="19" t="s">
        <v>203</v>
      </c>
      <c r="D93" s="20" t="s">
        <v>204</v>
      </c>
      <c r="E93" s="29"/>
      <c r="F93" s="15"/>
    </row>
    <row r="94" spans="8:8" ht="14.2">
      <c r="A94" s="16"/>
      <c r="B94" s="18" t="s">
        <v>202</v>
      </c>
      <c r="C94" s="19" t="s">
        <v>205</v>
      </c>
      <c r="D94" s="20" t="s">
        <v>206</v>
      </c>
      <c r="E94" s="29"/>
      <c r="F94" s="15"/>
    </row>
    <row r="95" spans="8:8" ht="14.2">
      <c r="A95" s="16"/>
      <c r="B95" s="18" t="s">
        <v>202</v>
      </c>
      <c r="C95" s="19" t="s">
        <v>207</v>
      </c>
      <c r="D95" s="20" t="s">
        <v>208</v>
      </c>
      <c r="E95" s="36" t="s">
        <v>89</v>
      </c>
      <c r="F95" s="15"/>
    </row>
    <row r="96" spans="8:8" ht="14.2">
      <c r="A96" s="16"/>
      <c r="B96" s="24" t="s">
        <v>194</v>
      </c>
      <c r="C96" s="22" t="s">
        <v>209</v>
      </c>
      <c r="D96" s="23" t="s">
        <v>210</v>
      </c>
      <c r="E96" s="29"/>
      <c r="F96" s="15"/>
    </row>
    <row r="97" spans="8:8" ht="14.2">
      <c r="A97" s="16"/>
      <c r="B97" s="24" t="s">
        <v>194</v>
      </c>
      <c r="C97" s="22" t="s">
        <v>211</v>
      </c>
      <c r="D97" s="23" t="s">
        <v>212</v>
      </c>
      <c r="E97" s="36"/>
      <c r="F97" s="15"/>
    </row>
    <row r="98" spans="8:8" ht="14.2">
      <c r="A98" s="16"/>
      <c r="B98" s="24" t="s">
        <v>194</v>
      </c>
      <c r="C98" s="22" t="s">
        <v>213</v>
      </c>
      <c r="D98" s="23" t="s">
        <v>214</v>
      </c>
      <c r="E98" s="36"/>
      <c r="F98" s="15"/>
    </row>
    <row r="99" spans="8:8" ht="14.2">
      <c r="A99" s="16"/>
      <c r="B99" s="24" t="s">
        <v>194</v>
      </c>
      <c r="C99" s="22" t="s">
        <v>215</v>
      </c>
      <c r="D99" s="23" t="s">
        <v>216</v>
      </c>
      <c r="E99" s="36"/>
      <c r="F99" s="15"/>
    </row>
    <row r="100" spans="8:8" ht="14.2">
      <c r="A100" s="16"/>
      <c r="B100" s="24" t="s">
        <v>194</v>
      </c>
      <c r="C100" s="22" t="s">
        <v>217</v>
      </c>
      <c r="D100" s="23" t="s">
        <v>218</v>
      </c>
      <c r="E100" s="29"/>
      <c r="F100" s="15" t="s">
        <v>165</v>
      </c>
    </row>
    <row r="101" spans="8:8" ht="14.2">
      <c r="A101" s="16"/>
      <c r="B101" s="24" t="s">
        <v>194</v>
      </c>
      <c r="C101" s="22" t="s">
        <v>219</v>
      </c>
      <c r="D101" s="23" t="s">
        <v>220</v>
      </c>
      <c r="E101" s="36"/>
      <c r="F101" s="15"/>
    </row>
    <row r="102" spans="8:8" ht="14.2">
      <c r="A102" s="16"/>
      <c r="B102" s="24" t="s">
        <v>194</v>
      </c>
      <c r="C102" s="22" t="s">
        <v>221</v>
      </c>
      <c r="D102" s="23" t="s">
        <v>222</v>
      </c>
      <c r="E102" s="36"/>
      <c r="F102" s="15"/>
    </row>
    <row r="103" spans="8:8" ht="14.2">
      <c r="A103" s="16"/>
      <c r="B103" s="24" t="s">
        <v>194</v>
      </c>
      <c r="C103" s="22" t="s">
        <v>223</v>
      </c>
      <c r="D103" s="23" t="s">
        <v>224</v>
      </c>
      <c r="E103" s="36"/>
      <c r="F103" s="15"/>
    </row>
    <row r="104" spans="8:8" ht="14.2">
      <c r="A104" s="16"/>
      <c r="B104" s="24" t="s">
        <v>194</v>
      </c>
      <c r="C104" s="22" t="s">
        <v>225</v>
      </c>
      <c r="D104" s="23" t="s">
        <v>226</v>
      </c>
      <c r="E104" s="36"/>
      <c r="F104" s="15"/>
    </row>
    <row r="105" spans="8:8" ht="14.2">
      <c r="A105" s="16"/>
      <c r="B105" s="24" t="s">
        <v>194</v>
      </c>
      <c r="C105" s="22" t="s">
        <v>227</v>
      </c>
      <c r="D105" s="23" t="s">
        <v>228</v>
      </c>
      <c r="E105" s="36"/>
      <c r="F105" s="15"/>
    </row>
    <row r="106" spans="8:8" ht="14.2">
      <c r="A106" s="16"/>
      <c r="B106" s="24" t="s">
        <v>194</v>
      </c>
      <c r="C106" s="22" t="s">
        <v>229</v>
      </c>
      <c r="D106" s="23" t="s">
        <v>230</v>
      </c>
      <c r="E106" s="36"/>
      <c r="F106" s="15"/>
    </row>
    <row r="107" spans="8:8" ht="14.2">
      <c r="A107" s="16"/>
      <c r="B107" s="25" t="s">
        <v>194</v>
      </c>
      <c r="C107" s="22" t="s">
        <v>231</v>
      </c>
      <c r="D107" s="23" t="s">
        <v>232</v>
      </c>
      <c r="E107" s="36"/>
      <c r="F107" s="15"/>
    </row>
    <row r="108" spans="8:8" ht="14.2">
      <c r="A108" s="16"/>
      <c r="B108" s="24" t="s">
        <v>199</v>
      </c>
      <c r="C108" s="22" t="s">
        <v>233</v>
      </c>
      <c r="D108" s="23" t="s">
        <v>234</v>
      </c>
      <c r="E108" s="29"/>
      <c r="F108" s="15"/>
    </row>
    <row r="109" spans="8:8" ht="14.2">
      <c r="A109" s="16"/>
      <c r="B109" s="24" t="s">
        <v>199</v>
      </c>
      <c r="C109" s="22" t="s">
        <v>235</v>
      </c>
      <c r="D109" s="23" t="s">
        <v>236</v>
      </c>
      <c r="E109" s="29"/>
      <c r="F109" s="15"/>
    </row>
    <row r="110" spans="8:8" ht="14.2">
      <c r="A110" s="16"/>
      <c r="B110" s="24" t="s">
        <v>199</v>
      </c>
      <c r="C110" s="22" t="s">
        <v>237</v>
      </c>
      <c r="D110" s="23" t="s">
        <v>238</v>
      </c>
      <c r="E110" s="29"/>
      <c r="F110" s="15"/>
    </row>
    <row r="111" spans="8:8" ht="14.2">
      <c r="A111" s="16"/>
      <c r="B111" s="24" t="s">
        <v>199</v>
      </c>
      <c r="C111" s="22" t="s">
        <v>239</v>
      </c>
      <c r="D111" s="23" t="s">
        <v>240</v>
      </c>
      <c r="E111" s="36"/>
      <c r="F111" s="15"/>
    </row>
    <row r="112" spans="8:8" ht="14.2">
      <c r="A112" s="16"/>
      <c r="B112" s="24" t="s">
        <v>199</v>
      </c>
      <c r="C112" s="22" t="s">
        <v>241</v>
      </c>
      <c r="D112" s="23" t="s">
        <v>242</v>
      </c>
      <c r="E112" s="36"/>
      <c r="F112" s="15"/>
    </row>
    <row r="113" spans="8:8" ht="14.2">
      <c r="A113" s="16"/>
      <c r="B113" s="24" t="s">
        <v>199</v>
      </c>
      <c r="C113" s="22" t="s">
        <v>243</v>
      </c>
      <c r="D113" s="23" t="s">
        <v>244</v>
      </c>
      <c r="E113" s="36"/>
      <c r="F113" s="15"/>
    </row>
    <row r="114" spans="8:8" ht="14.2">
      <c r="A114" s="16"/>
      <c r="B114" s="24" t="s">
        <v>199</v>
      </c>
      <c r="C114" s="22" t="s">
        <v>245</v>
      </c>
      <c r="D114" s="23" t="s">
        <v>246</v>
      </c>
      <c r="E114" s="36"/>
      <c r="F114" s="15"/>
    </row>
    <row r="115" spans="8:8" ht="14.2">
      <c r="A115" s="16"/>
      <c r="B115" s="24" t="s">
        <v>199</v>
      </c>
      <c r="C115" s="22" t="s">
        <v>247</v>
      </c>
      <c r="D115" s="23" t="s">
        <v>248</v>
      </c>
      <c r="E115" s="29"/>
      <c r="F115" s="15"/>
    </row>
    <row r="116" spans="8:8" ht="14.2">
      <c r="A116" s="16"/>
      <c r="B116" s="24" t="s">
        <v>199</v>
      </c>
      <c r="C116" s="22" t="s">
        <v>249</v>
      </c>
      <c r="D116" s="23" t="s">
        <v>250</v>
      </c>
      <c r="E116" s="29"/>
      <c r="F116" s="15"/>
    </row>
    <row r="117" spans="8:8" ht="14.2">
      <c r="A117" s="16"/>
      <c r="B117" s="24" t="s">
        <v>199</v>
      </c>
      <c r="C117" s="22" t="s">
        <v>251</v>
      </c>
      <c r="D117" s="23" t="s">
        <v>252</v>
      </c>
      <c r="E117" s="36"/>
      <c r="F117" s="15"/>
    </row>
    <row r="118" spans="8:8" ht="14.2">
      <c r="A118" s="16"/>
      <c r="B118" s="24" t="s">
        <v>199</v>
      </c>
      <c r="C118" s="22" t="s">
        <v>253</v>
      </c>
      <c r="D118" s="23" t="s">
        <v>254</v>
      </c>
      <c r="E118" s="29"/>
      <c r="F118" s="15"/>
    </row>
    <row r="119" spans="8:8" ht="14.2">
      <c r="A119" s="16"/>
      <c r="B119" s="24" t="s">
        <v>199</v>
      </c>
      <c r="C119" s="22" t="s">
        <v>255</v>
      </c>
      <c r="D119" s="23" t="s">
        <v>256</v>
      </c>
      <c r="E119" s="36"/>
      <c r="F119" s="15"/>
    </row>
    <row r="120" spans="8:8" ht="14.2">
      <c r="A120" s="16"/>
      <c r="B120" s="24" t="s">
        <v>257</v>
      </c>
      <c r="C120" s="22" t="s">
        <v>258</v>
      </c>
      <c r="D120" s="23" t="s">
        <v>259</v>
      </c>
      <c r="E120" s="36"/>
      <c r="F120" s="15"/>
    </row>
    <row r="121" spans="8:8" ht="14.2">
      <c r="A121" s="16"/>
      <c r="B121" s="24" t="s">
        <v>257</v>
      </c>
      <c r="C121" s="22" t="s">
        <v>260</v>
      </c>
      <c r="D121" s="23" t="s">
        <v>261</v>
      </c>
      <c r="E121" s="36"/>
      <c r="F121" s="15"/>
    </row>
    <row r="122" spans="8:8" ht="14.2">
      <c r="A122" s="16"/>
      <c r="B122" s="24" t="s">
        <v>257</v>
      </c>
      <c r="C122" s="22" t="s">
        <v>262</v>
      </c>
      <c r="D122" s="23" t="s">
        <v>263</v>
      </c>
      <c r="E122" s="36"/>
      <c r="F122" s="15"/>
    </row>
    <row r="123" spans="8:8" ht="14.2">
      <c r="A123" s="16"/>
      <c r="B123" s="24" t="s">
        <v>257</v>
      </c>
      <c r="C123" s="22" t="s">
        <v>264</v>
      </c>
      <c r="D123" s="23" t="s">
        <v>265</v>
      </c>
      <c r="E123" s="36"/>
      <c r="F123" s="15"/>
    </row>
    <row r="124" spans="8:8" ht="14.2">
      <c r="A124" s="16"/>
      <c r="B124" s="24" t="s">
        <v>257</v>
      </c>
      <c r="C124" s="22" t="s">
        <v>266</v>
      </c>
      <c r="D124" s="23" t="s">
        <v>267</v>
      </c>
      <c r="E124" s="36"/>
      <c r="F124" s="15"/>
    </row>
    <row r="125" spans="8:8" ht="14.2">
      <c r="A125" s="16"/>
      <c r="B125" s="24" t="s">
        <v>257</v>
      </c>
      <c r="C125" s="22" t="s">
        <v>268</v>
      </c>
      <c r="D125" s="23" t="s">
        <v>269</v>
      </c>
      <c r="E125" s="36"/>
      <c r="F125" s="15"/>
    </row>
    <row r="126" spans="8:8" ht="14.2">
      <c r="A126" s="16"/>
      <c r="B126" s="24" t="s">
        <v>257</v>
      </c>
      <c r="C126" s="22" t="s">
        <v>270</v>
      </c>
      <c r="D126" s="37" t="s">
        <v>271</v>
      </c>
      <c r="E126" s="36"/>
      <c r="F126" s="15"/>
    </row>
    <row r="127" spans="8:8" ht="14.2">
      <c r="A127" s="16"/>
      <c r="B127" s="24" t="s">
        <v>272</v>
      </c>
      <c r="C127" s="22" t="s">
        <v>273</v>
      </c>
      <c r="D127" s="23" t="s">
        <v>274</v>
      </c>
      <c r="E127" s="36"/>
      <c r="F127" s="15"/>
    </row>
    <row r="128" spans="8:8" ht="14.2">
      <c r="A128" s="16"/>
      <c r="B128" s="24" t="s">
        <v>272</v>
      </c>
      <c r="C128" s="22" t="s">
        <v>275</v>
      </c>
      <c r="D128" s="23" t="s">
        <v>276</v>
      </c>
      <c r="E128" s="36"/>
      <c r="F128" s="15"/>
    </row>
    <row r="129" spans="8:8" ht="14.2">
      <c r="A129" s="16"/>
      <c r="B129" s="24" t="s">
        <v>272</v>
      </c>
      <c r="C129" s="22" t="s">
        <v>277</v>
      </c>
      <c r="D129" s="23" t="s">
        <v>278</v>
      </c>
      <c r="E129" s="36"/>
      <c r="F129" s="15"/>
    </row>
    <row r="130" spans="8:8" ht="14.2">
      <c r="A130" s="16"/>
      <c r="B130" s="24" t="s">
        <v>272</v>
      </c>
      <c r="C130" s="22" t="s">
        <v>279</v>
      </c>
      <c r="D130" s="23" t="s">
        <v>280</v>
      </c>
      <c r="E130" s="36"/>
      <c r="F130" s="15"/>
    </row>
    <row r="131" spans="8:8" ht="14.2">
      <c r="A131" s="16"/>
      <c r="B131" s="24" t="s">
        <v>272</v>
      </c>
      <c r="C131" s="22" t="s">
        <v>281</v>
      </c>
      <c r="D131" s="23" t="s">
        <v>282</v>
      </c>
      <c r="E131" s="36"/>
      <c r="F131" s="15"/>
    </row>
    <row r="132" spans="8:8" ht="14.2">
      <c r="A132" s="16"/>
      <c r="B132" s="24" t="s">
        <v>272</v>
      </c>
      <c r="C132" s="22" t="s">
        <v>283</v>
      </c>
      <c r="D132" s="23" t="s">
        <v>284</v>
      </c>
      <c r="E132" s="29"/>
      <c r="F132" s="15"/>
    </row>
    <row r="133" spans="8:8" ht="14.2">
      <c r="A133" s="16"/>
      <c r="B133" s="25" t="s">
        <v>272</v>
      </c>
      <c r="C133" s="26" t="s">
        <v>285</v>
      </c>
      <c r="D133" s="23" t="s">
        <v>286</v>
      </c>
      <c r="E133" s="29"/>
      <c r="F133" s="15"/>
    </row>
    <row r="134" spans="8:8" ht="14.2">
      <c r="A134" s="16"/>
      <c r="B134" s="25" t="s">
        <v>272</v>
      </c>
      <c r="C134" s="26" t="s">
        <v>287</v>
      </c>
      <c r="D134" s="23" t="s">
        <v>288</v>
      </c>
      <c r="E134" s="36"/>
      <c r="F134" s="15"/>
    </row>
    <row r="135" spans="8:8" ht="14.2">
      <c r="A135" s="16"/>
      <c r="B135" s="25" t="s">
        <v>272</v>
      </c>
      <c r="C135" s="26" t="s">
        <v>289</v>
      </c>
      <c r="D135" s="23" t="s">
        <v>290</v>
      </c>
      <c r="E135" s="36"/>
      <c r="F135" s="15"/>
    </row>
    <row r="136" spans="8:8" ht="14.2">
      <c r="A136" s="16"/>
      <c r="B136" s="24" t="s">
        <v>202</v>
      </c>
      <c r="C136" s="22" t="s">
        <v>291</v>
      </c>
      <c r="D136" s="23" t="s">
        <v>292</v>
      </c>
      <c r="E136" s="29"/>
      <c r="F136" s="15"/>
    </row>
    <row r="137" spans="8:8" ht="14.2">
      <c r="A137" s="16"/>
      <c r="B137" s="24" t="s">
        <v>202</v>
      </c>
      <c r="C137" s="22" t="s">
        <v>293</v>
      </c>
      <c r="D137" s="23" t="s">
        <v>173</v>
      </c>
      <c r="E137" s="36"/>
      <c r="F137" s="15"/>
    </row>
    <row r="138" spans="8:8" ht="14.2">
      <c r="A138" s="16"/>
      <c r="B138" s="24" t="s">
        <v>202</v>
      </c>
      <c r="C138" s="22" t="s">
        <v>294</v>
      </c>
      <c r="D138" s="23" t="s">
        <v>295</v>
      </c>
      <c r="E138" s="14"/>
      <c r="F138" s="15"/>
    </row>
    <row r="139" spans="8:8" ht="14.2">
      <c r="A139" s="16"/>
      <c r="B139" s="24" t="s">
        <v>202</v>
      </c>
      <c r="C139" s="22" t="s">
        <v>296</v>
      </c>
      <c r="D139" s="23" t="s">
        <v>297</v>
      </c>
      <c r="E139" s="36"/>
      <c r="F139" s="15"/>
    </row>
    <row r="140" spans="8:8" ht="14.2">
      <c r="A140" s="16"/>
      <c r="B140" s="24" t="s">
        <v>202</v>
      </c>
      <c r="C140" s="22" t="s">
        <v>298</v>
      </c>
      <c r="D140" s="23" t="s">
        <v>299</v>
      </c>
      <c r="E140" s="29"/>
      <c r="F140" s="15"/>
    </row>
    <row r="141" spans="8:8" ht="14.2">
      <c r="A141" s="16"/>
      <c r="B141" s="24" t="s">
        <v>202</v>
      </c>
      <c r="C141" s="22" t="s">
        <v>300</v>
      </c>
      <c r="D141" s="23" t="s">
        <v>301</v>
      </c>
      <c r="E141" s="36"/>
      <c r="F141" s="15"/>
    </row>
    <row r="142" spans="8:8" ht="14.2">
      <c r="A142" s="16"/>
      <c r="B142" s="24" t="s">
        <v>202</v>
      </c>
      <c r="C142" s="22" t="s">
        <v>302</v>
      </c>
      <c r="D142" s="23" t="s">
        <v>303</v>
      </c>
      <c r="E142" s="29" t="s">
        <v>121</v>
      </c>
      <c r="F142" s="15"/>
    </row>
    <row r="143" spans="8:8" ht="14.2">
      <c r="A143" s="16"/>
      <c r="B143" s="24" t="s">
        <v>202</v>
      </c>
      <c r="C143" s="22" t="s">
        <v>304</v>
      </c>
      <c r="D143" s="23" t="s">
        <v>305</v>
      </c>
      <c r="E143" s="29"/>
      <c r="F143" s="15"/>
    </row>
    <row r="144" spans="8:8" ht="14.2">
      <c r="A144" s="16"/>
      <c r="B144" s="24" t="s">
        <v>202</v>
      </c>
      <c r="C144" s="22" t="s">
        <v>306</v>
      </c>
      <c r="D144" s="23" t="s">
        <v>307</v>
      </c>
      <c r="E144" s="29"/>
      <c r="F144" s="15"/>
    </row>
    <row r="145" spans="8:8" ht="14.2">
      <c r="A145" s="16"/>
      <c r="B145" s="24" t="s">
        <v>202</v>
      </c>
      <c r="C145" s="26" t="s">
        <v>308</v>
      </c>
      <c r="D145" s="23" t="s">
        <v>309</v>
      </c>
      <c r="E145" s="36"/>
      <c r="F145" s="15" t="s">
        <v>121</v>
      </c>
    </row>
    <row r="146" spans="8:8" ht="14.2">
      <c r="A146" s="16"/>
      <c r="B146" s="24" t="s">
        <v>202</v>
      </c>
      <c r="C146" s="26" t="s">
        <v>310</v>
      </c>
      <c r="D146" s="23" t="s">
        <v>311</v>
      </c>
      <c r="E146" s="29" t="s">
        <v>121</v>
      </c>
      <c r="F146" s="15"/>
    </row>
    <row r="147" spans="8:8" ht="14.2">
      <c r="A147" s="16"/>
      <c r="B147" s="24" t="s">
        <v>312</v>
      </c>
      <c r="C147" s="22" t="s">
        <v>313</v>
      </c>
      <c r="D147" s="23" t="s">
        <v>314</v>
      </c>
      <c r="E147" s="29"/>
      <c r="F147" s="15"/>
    </row>
    <row r="148" spans="8:8" ht="14.2">
      <c r="A148" s="16"/>
      <c r="B148" s="24" t="s">
        <v>312</v>
      </c>
      <c r="C148" s="22" t="s">
        <v>315</v>
      </c>
      <c r="D148" s="23" t="s">
        <v>316</v>
      </c>
      <c r="E148" s="36"/>
      <c r="F148" s="15"/>
    </row>
    <row r="149" spans="8:8" ht="14.2">
      <c r="A149" s="16"/>
      <c r="B149" s="24" t="s">
        <v>312</v>
      </c>
      <c r="C149" s="22" t="s">
        <v>317</v>
      </c>
      <c r="D149" s="23" t="s">
        <v>318</v>
      </c>
      <c r="E149" s="36"/>
      <c r="F149" s="15"/>
    </row>
    <row r="150" spans="8:8" ht="14.2">
      <c r="A150" s="16"/>
      <c r="B150" s="24" t="s">
        <v>312</v>
      </c>
      <c r="C150" s="22" t="s">
        <v>319</v>
      </c>
      <c r="D150" s="23" t="s">
        <v>320</v>
      </c>
      <c r="E150" s="29"/>
      <c r="F150" s="15"/>
    </row>
    <row r="151" spans="8:8" ht="14.2">
      <c r="A151" s="16"/>
      <c r="B151" s="25" t="s">
        <v>321</v>
      </c>
      <c r="C151" s="26" t="s">
        <v>322</v>
      </c>
      <c r="D151" s="23" t="s">
        <v>323</v>
      </c>
      <c r="E151" s="36"/>
      <c r="F151" s="15"/>
    </row>
    <row r="152" spans="8:8" ht="14.2">
      <c r="A152" s="16"/>
      <c r="B152" s="25" t="s">
        <v>321</v>
      </c>
      <c r="C152" s="26" t="s">
        <v>324</v>
      </c>
      <c r="D152" s="23" t="s">
        <v>325</v>
      </c>
      <c r="E152" s="29"/>
      <c r="F152" s="15"/>
    </row>
    <row r="153" spans="8:8" ht="14.2">
      <c r="A153" s="16"/>
      <c r="B153" s="25" t="s">
        <v>321</v>
      </c>
      <c r="C153" s="38" t="s">
        <v>326</v>
      </c>
      <c r="D153" s="23" t="s">
        <v>327</v>
      </c>
      <c r="E153" s="29"/>
      <c r="F153" s="15"/>
    </row>
    <row r="154" spans="8:8" ht="14.2">
      <c r="A154" s="16"/>
      <c r="B154" s="25" t="s">
        <v>321</v>
      </c>
      <c r="C154" s="26" t="s">
        <v>328</v>
      </c>
      <c r="D154" s="23" t="s">
        <v>329</v>
      </c>
      <c r="E154" s="29"/>
      <c r="F154" s="15"/>
    </row>
    <row r="155" spans="8:8" ht="14.2">
      <c r="A155" s="16"/>
      <c r="B155" s="25" t="s">
        <v>321</v>
      </c>
      <c r="C155" s="26" t="s">
        <v>330</v>
      </c>
      <c r="D155" s="23" t="s">
        <v>331</v>
      </c>
      <c r="E155" s="36"/>
      <c r="F155" s="15"/>
    </row>
    <row r="156" spans="8:8" ht="14.2">
      <c r="A156" s="16"/>
      <c r="B156" s="25" t="s">
        <v>321</v>
      </c>
      <c r="C156" s="26" t="s">
        <v>332</v>
      </c>
      <c r="D156" s="23" t="s">
        <v>333</v>
      </c>
      <c r="E156" s="36"/>
      <c r="F156" s="15"/>
    </row>
    <row r="157" spans="8:8" ht="14.2">
      <c r="A157" s="16"/>
      <c r="B157" s="25" t="s">
        <v>321</v>
      </c>
      <c r="C157" s="26" t="s">
        <v>334</v>
      </c>
      <c r="D157" s="23" t="s">
        <v>335</v>
      </c>
      <c r="E157" s="36"/>
      <c r="F157" s="15"/>
    </row>
    <row r="158" spans="8:8" ht="14.2">
      <c r="A158" s="16"/>
      <c r="B158" s="25" t="s">
        <v>321</v>
      </c>
      <c r="C158" s="26" t="s">
        <v>336</v>
      </c>
      <c r="D158" s="23" t="s">
        <v>337</v>
      </c>
      <c r="E158" s="36"/>
      <c r="F158" s="15"/>
    </row>
    <row r="159" spans="8:8" ht="14.2">
      <c r="A159" s="16"/>
      <c r="B159" s="25" t="s">
        <v>338</v>
      </c>
      <c r="C159" s="26" t="s">
        <v>339</v>
      </c>
      <c r="D159" s="23" t="s">
        <v>340</v>
      </c>
      <c r="E159" s="36"/>
      <c r="F159" s="15"/>
    </row>
    <row r="160" spans="8:8" ht="14.2">
      <c r="A160" s="16"/>
      <c r="B160" s="25" t="s">
        <v>338</v>
      </c>
      <c r="C160" s="26" t="s">
        <v>341</v>
      </c>
      <c r="D160" s="23" t="s">
        <v>342</v>
      </c>
      <c r="E160" s="29"/>
      <c r="F160" s="15"/>
    </row>
    <row r="161" spans="8:8" ht="14.2">
      <c r="A161" s="16"/>
      <c r="B161" s="25" t="s">
        <v>338</v>
      </c>
      <c r="C161" s="26" t="s">
        <v>343</v>
      </c>
      <c r="D161" s="23" t="s">
        <v>344</v>
      </c>
      <c r="E161" s="36"/>
      <c r="F161" s="15"/>
    </row>
    <row r="162" spans="8:8" ht="14.2">
      <c r="A162" s="16"/>
      <c r="B162" s="25" t="s">
        <v>338</v>
      </c>
      <c r="C162" s="26" t="s">
        <v>345</v>
      </c>
      <c r="D162" s="23" t="s">
        <v>346</v>
      </c>
      <c r="E162" s="29"/>
      <c r="F162" s="15"/>
    </row>
    <row r="163" spans="8:8" ht="14.2">
      <c r="A163" s="16"/>
      <c r="B163" s="25" t="s">
        <v>202</v>
      </c>
      <c r="C163" s="26" t="s">
        <v>347</v>
      </c>
      <c r="D163" s="25" t="s">
        <v>348</v>
      </c>
      <c r="E163" s="39"/>
      <c r="F163" s="15"/>
    </row>
    <row r="164" spans="8:8" ht="14.2">
      <c r="A164" s="16"/>
      <c r="B164" s="25" t="s">
        <v>321</v>
      </c>
      <c r="C164" s="26" t="s">
        <v>349</v>
      </c>
      <c r="D164" s="25" t="s">
        <v>331</v>
      </c>
      <c r="E164" s="39"/>
      <c r="F164" s="15"/>
    </row>
    <row r="165" spans="8:8" ht="14.2">
      <c r="A165" s="16"/>
      <c r="B165" s="25" t="s">
        <v>321</v>
      </c>
      <c r="C165" s="26" t="s">
        <v>350</v>
      </c>
      <c r="D165" s="25" t="s">
        <v>351</v>
      </c>
      <c r="E165" s="39"/>
      <c r="F165" s="15"/>
    </row>
    <row r="166" spans="8:8" ht="14.2">
      <c r="A166" s="16"/>
      <c r="B166" s="25" t="s">
        <v>321</v>
      </c>
      <c r="C166" s="26" t="s">
        <v>352</v>
      </c>
      <c r="D166" s="25" t="s">
        <v>353</v>
      </c>
      <c r="E166" s="39"/>
      <c r="F166" s="15"/>
    </row>
    <row r="167" spans="8:8" ht="14.2">
      <c r="A167" s="16"/>
      <c r="B167" s="25" t="s">
        <v>321</v>
      </c>
      <c r="C167" s="26" t="s">
        <v>354</v>
      </c>
      <c r="D167" s="25" t="s">
        <v>355</v>
      </c>
      <c r="E167" s="39"/>
      <c r="F167" s="15"/>
    </row>
    <row r="168" spans="8:8" ht="14.2">
      <c r="A168" s="16"/>
      <c r="B168" s="25" t="s">
        <v>272</v>
      </c>
      <c r="C168" s="26" t="s">
        <v>356</v>
      </c>
      <c r="D168" s="25" t="s">
        <v>357</v>
      </c>
      <c r="E168" s="39"/>
      <c r="F168" s="15"/>
    </row>
    <row r="169" spans="8:8" ht="14.2">
      <c r="A169" s="16"/>
      <c r="B169" s="12" t="s">
        <v>272</v>
      </c>
      <c r="C169" s="13" t="s">
        <v>358</v>
      </c>
      <c r="D169" s="12"/>
      <c r="E169" s="39"/>
      <c r="F169" s="15"/>
    </row>
    <row r="170" spans="8:8" ht="14.2">
      <c r="A170" s="16"/>
      <c r="B170" s="12" t="s">
        <v>272</v>
      </c>
      <c r="C170" s="13" t="s">
        <v>359</v>
      </c>
      <c r="D170" s="12" t="s">
        <v>360</v>
      </c>
      <c r="E170" s="39" t="s">
        <v>89</v>
      </c>
      <c r="F170" s="15"/>
    </row>
    <row r="171" spans="8:8" ht="14.2">
      <c r="A171" s="16"/>
      <c r="B171" s="12" t="s">
        <v>202</v>
      </c>
      <c r="C171" s="13" t="s">
        <v>361</v>
      </c>
      <c r="D171" s="12" t="s">
        <v>362</v>
      </c>
      <c r="E171" s="17"/>
      <c r="F171" s="15"/>
    </row>
    <row r="172" spans="8:8" ht="14.2">
      <c r="A172" s="16"/>
      <c r="B172" s="12" t="s">
        <v>202</v>
      </c>
      <c r="C172" s="13" t="s">
        <v>363</v>
      </c>
      <c r="D172" s="12"/>
      <c r="E172" s="17"/>
      <c r="F172" s="15"/>
    </row>
    <row r="173" spans="8:8" ht="14.2">
      <c r="A173" s="16"/>
      <c r="B173" s="12" t="s">
        <v>202</v>
      </c>
      <c r="C173" s="13" t="s">
        <v>364</v>
      </c>
      <c r="D173" s="12"/>
      <c r="E173" s="17"/>
      <c r="F173" s="15" t="s">
        <v>121</v>
      </c>
    </row>
    <row r="174" spans="8:8" ht="14.2">
      <c r="A174" s="16"/>
      <c r="B174" s="12" t="s">
        <v>202</v>
      </c>
      <c r="C174" s="13" t="s">
        <v>365</v>
      </c>
      <c r="D174" s="12"/>
      <c r="E174" s="17"/>
      <c r="F174" s="15"/>
    </row>
    <row r="175" spans="8:8" ht="14.2">
      <c r="A175" s="16"/>
      <c r="B175" s="12" t="s">
        <v>312</v>
      </c>
      <c r="C175" s="13" t="s">
        <v>366</v>
      </c>
      <c r="D175" s="40" t="s">
        <v>367</v>
      </c>
      <c r="E175" s="14"/>
      <c r="F175" s="15"/>
    </row>
    <row r="176" spans="8:8" ht="14.2">
      <c r="A176" s="16"/>
      <c r="B176" s="12" t="s">
        <v>321</v>
      </c>
      <c r="C176" s="13" t="s">
        <v>368</v>
      </c>
      <c r="D176" s="12"/>
      <c r="E176" s="17"/>
      <c r="F176" s="15" t="s">
        <v>171</v>
      </c>
    </row>
    <row r="177" spans="8:8" ht="14.2">
      <c r="A177" s="16"/>
      <c r="B177" s="12" t="s">
        <v>369</v>
      </c>
      <c r="C177" s="13" t="s">
        <v>370</v>
      </c>
      <c r="D177" s="12" t="s">
        <v>371</v>
      </c>
      <c r="E177" s="34"/>
      <c r="F177" s="35"/>
    </row>
    <row r="178" spans="8:8" ht="14.2">
      <c r="A178" s="16"/>
      <c r="B178" s="12" t="s">
        <v>321</v>
      </c>
      <c r="C178" s="13" t="s">
        <v>372</v>
      </c>
      <c r="D178" s="12"/>
      <c r="E178" s="17"/>
      <c r="F178" s="15"/>
    </row>
    <row r="179" spans="8:8" ht="14.2">
      <c r="A179" s="16"/>
      <c r="B179" s="12" t="s">
        <v>321</v>
      </c>
      <c r="C179" s="13" t="s">
        <v>373</v>
      </c>
      <c r="D179" s="12"/>
      <c r="E179" s="17"/>
      <c r="F179" s="15" t="s">
        <v>171</v>
      </c>
    </row>
    <row r="180" spans="8:8" ht="14.2">
      <c r="A180" s="16"/>
      <c r="B180" s="12" t="s">
        <v>321</v>
      </c>
      <c r="C180" s="13" t="s">
        <v>374</v>
      </c>
      <c r="D180" s="12" t="s">
        <v>375</v>
      </c>
      <c r="E180" s="17"/>
      <c r="F180" s="15"/>
    </row>
    <row r="181" spans="8:8" ht="14.2">
      <c r="A181" s="16"/>
      <c r="B181" s="12" t="s">
        <v>338</v>
      </c>
      <c r="C181" s="13" t="s">
        <v>376</v>
      </c>
      <c r="D181" s="12"/>
      <c r="E181" s="17"/>
      <c r="F181" s="15"/>
    </row>
    <row r="182" spans="8:8" ht="14.2">
      <c r="A182" s="16"/>
      <c r="B182" s="12" t="s">
        <v>377</v>
      </c>
      <c r="C182" s="13" t="s">
        <v>378</v>
      </c>
      <c r="D182" s="12"/>
      <c r="E182" s="17"/>
      <c r="F182" s="15" t="s">
        <v>89</v>
      </c>
    </row>
    <row r="183" spans="8:8" ht="14.2">
      <c r="A183" s="16"/>
      <c r="B183" s="12" t="s">
        <v>377</v>
      </c>
      <c r="C183" s="13" t="s">
        <v>379</v>
      </c>
      <c r="D183" s="12"/>
      <c r="E183" s="17"/>
      <c r="F183" s="15"/>
    </row>
    <row r="184" spans="8:8" ht="14.2">
      <c r="A184" s="16"/>
      <c r="B184" s="12" t="s">
        <v>377</v>
      </c>
      <c r="C184" s="13" t="s">
        <v>380</v>
      </c>
      <c r="D184" s="12"/>
      <c r="E184" s="17" t="s">
        <v>121</v>
      </c>
      <c r="F184" s="15"/>
    </row>
    <row r="185" spans="8:8" ht="14.2">
      <c r="A185" s="16"/>
      <c r="B185" s="12" t="s">
        <v>377</v>
      </c>
      <c r="C185" s="13" t="s">
        <v>381</v>
      </c>
      <c r="D185" s="12"/>
      <c r="E185" s="17"/>
      <c r="F185" s="15"/>
    </row>
    <row r="186" spans="8:8" ht="14.2">
      <c r="A186" s="16"/>
      <c r="B186" s="12" t="s">
        <v>377</v>
      </c>
      <c r="C186" s="13" t="s">
        <v>382</v>
      </c>
      <c r="D186" s="12"/>
      <c r="E186" s="17"/>
      <c r="F186" s="15"/>
    </row>
    <row r="187" spans="8:8" ht="14.2">
      <c r="A187" s="16"/>
      <c r="B187" s="12" t="s">
        <v>383</v>
      </c>
      <c r="C187" s="13" t="s">
        <v>384</v>
      </c>
      <c r="D187" s="12"/>
      <c r="E187" s="17"/>
      <c r="F187" s="15" t="s">
        <v>121</v>
      </c>
    </row>
    <row r="188" spans="8:8" ht="14.2">
      <c r="A188" s="11" t="s">
        <v>385</v>
      </c>
      <c r="B188" s="12" t="s">
        <v>386</v>
      </c>
      <c r="C188" s="13" t="s">
        <v>387</v>
      </c>
      <c r="D188" s="12" t="s">
        <v>388</v>
      </c>
      <c r="E188" s="14"/>
      <c r="F188" s="15"/>
    </row>
    <row r="189" spans="8:8" ht="14.2">
      <c r="A189" s="16"/>
      <c r="B189" s="12" t="s">
        <v>386</v>
      </c>
      <c r="C189" s="13" t="s">
        <v>389</v>
      </c>
      <c r="D189" s="12" t="s">
        <v>390</v>
      </c>
      <c r="E189" s="41"/>
      <c r="F189" s="15"/>
    </row>
    <row r="190" spans="8:8" ht="14.2">
      <c r="A190" s="16"/>
      <c r="B190" s="12" t="s">
        <v>386</v>
      </c>
      <c r="C190" s="13" t="s">
        <v>391</v>
      </c>
      <c r="D190" s="12" t="s">
        <v>392</v>
      </c>
      <c r="E190" s="14" t="s">
        <v>121</v>
      </c>
      <c r="F190" s="15"/>
    </row>
    <row r="191" spans="8:8" ht="14.2">
      <c r="A191" s="16"/>
      <c r="B191" s="18" t="s">
        <v>393</v>
      </c>
      <c r="C191" s="19" t="s">
        <v>394</v>
      </c>
      <c r="D191" s="20" t="s">
        <v>395</v>
      </c>
      <c r="E191" s="17"/>
      <c r="F191" s="15"/>
    </row>
    <row r="192" spans="8:8" ht="14.2">
      <c r="A192" s="16"/>
      <c r="B192" s="18" t="s">
        <v>396</v>
      </c>
      <c r="C192" s="19" t="s">
        <v>397</v>
      </c>
      <c r="D192" s="20" t="s">
        <v>398</v>
      </c>
      <c r="E192" s="14"/>
      <c r="F192" s="15"/>
    </row>
    <row r="193" spans="8:8" ht="14.2">
      <c r="A193" s="16"/>
      <c r="B193" s="18" t="s">
        <v>399</v>
      </c>
      <c r="C193" s="19" t="s">
        <v>400</v>
      </c>
      <c r="D193" s="20" t="s">
        <v>401</v>
      </c>
      <c r="E193" s="14"/>
      <c r="F193" s="15"/>
    </row>
    <row r="194" spans="8:8" ht="14.2">
      <c r="A194" s="16"/>
      <c r="B194" s="18" t="s">
        <v>386</v>
      </c>
      <c r="C194" s="19" t="s">
        <v>402</v>
      </c>
      <c r="D194" s="20" t="s">
        <v>403</v>
      </c>
      <c r="E194" s="14"/>
      <c r="F194" s="15"/>
    </row>
    <row r="195" spans="8:8" ht="14.2">
      <c r="A195" s="16"/>
      <c r="B195" s="18" t="s">
        <v>404</v>
      </c>
      <c r="C195" s="19" t="s">
        <v>405</v>
      </c>
      <c r="D195" s="20" t="s">
        <v>406</v>
      </c>
      <c r="E195" s="14" t="s">
        <v>121</v>
      </c>
      <c r="F195" s="15"/>
    </row>
    <row r="196" spans="8:8" ht="14.2">
      <c r="A196" s="16"/>
      <c r="B196" s="18" t="s">
        <v>404</v>
      </c>
      <c r="C196" s="19" t="s">
        <v>407</v>
      </c>
      <c r="D196" s="20" t="s">
        <v>408</v>
      </c>
      <c r="E196" s="14"/>
      <c r="F196" s="15"/>
    </row>
    <row r="197" spans="8:8" ht="14.2">
      <c r="A197" s="16"/>
      <c r="B197" s="18" t="s">
        <v>409</v>
      </c>
      <c r="C197" s="19" t="s">
        <v>410</v>
      </c>
      <c r="D197" s="20" t="s">
        <v>411</v>
      </c>
      <c r="E197" s="17"/>
      <c r="F197" s="15"/>
    </row>
    <row r="198" spans="8:8" ht="14.2">
      <c r="A198" s="16"/>
      <c r="B198" s="24" t="s">
        <v>399</v>
      </c>
      <c r="C198" s="22" t="s">
        <v>412</v>
      </c>
      <c r="D198" s="23" t="s">
        <v>413</v>
      </c>
      <c r="E198" s="17"/>
      <c r="F198" s="15"/>
    </row>
    <row r="199" spans="8:8" ht="14.2">
      <c r="A199" s="16"/>
      <c r="B199" s="24" t="s">
        <v>399</v>
      </c>
      <c r="C199" s="22" t="s">
        <v>414</v>
      </c>
      <c r="D199" s="23" t="s">
        <v>415</v>
      </c>
      <c r="E199" s="17"/>
      <c r="F199" s="15"/>
    </row>
    <row r="200" spans="8:8" ht="14.2">
      <c r="A200" s="16"/>
      <c r="B200" s="24" t="s">
        <v>399</v>
      </c>
      <c r="C200" s="22" t="s">
        <v>416</v>
      </c>
      <c r="D200" s="23" t="s">
        <v>417</v>
      </c>
      <c r="E200" s="17"/>
      <c r="F200" s="15"/>
    </row>
    <row r="201" spans="8:8" ht="14.2">
      <c r="A201" s="16"/>
      <c r="B201" s="24" t="s">
        <v>399</v>
      </c>
      <c r="C201" s="22" t="s">
        <v>418</v>
      </c>
      <c r="D201" s="23" t="s">
        <v>419</v>
      </c>
      <c r="E201" s="17"/>
      <c r="F201" s="15"/>
    </row>
    <row r="202" spans="8:8" ht="14.2">
      <c r="A202" s="16"/>
      <c r="B202" s="24" t="s">
        <v>399</v>
      </c>
      <c r="C202" s="22" t="s">
        <v>420</v>
      </c>
      <c r="D202" s="23" t="s">
        <v>421</v>
      </c>
      <c r="E202" s="17"/>
      <c r="F202" s="15"/>
    </row>
    <row r="203" spans="8:8" ht="14.2">
      <c r="A203" s="16"/>
      <c r="B203" s="24" t="s">
        <v>399</v>
      </c>
      <c r="C203" s="22" t="s">
        <v>422</v>
      </c>
      <c r="D203" s="23" t="s">
        <v>423</v>
      </c>
      <c r="E203" s="17"/>
      <c r="F203" s="15"/>
    </row>
    <row r="204" spans="8:8" ht="14.2">
      <c r="A204" s="16"/>
      <c r="B204" s="24" t="s">
        <v>399</v>
      </c>
      <c r="C204" s="22" t="s">
        <v>424</v>
      </c>
      <c r="D204" s="23" t="s">
        <v>425</v>
      </c>
      <c r="E204" s="14"/>
      <c r="F204" s="15"/>
    </row>
    <row r="205" spans="8:8" ht="14.2">
      <c r="A205" s="16"/>
      <c r="B205" s="24" t="s">
        <v>399</v>
      </c>
      <c r="C205" s="22" t="s">
        <v>426</v>
      </c>
      <c r="D205" s="23" t="s">
        <v>427</v>
      </c>
      <c r="E205" s="17"/>
      <c r="F205" s="15"/>
    </row>
    <row r="206" spans="8:8" ht="14.2">
      <c r="A206" s="16"/>
      <c r="B206" s="24" t="s">
        <v>399</v>
      </c>
      <c r="C206" s="22" t="s">
        <v>428</v>
      </c>
      <c r="D206" s="23" t="s">
        <v>429</v>
      </c>
      <c r="E206" s="17"/>
      <c r="F206" s="15"/>
    </row>
    <row r="207" spans="8:8" ht="14.2">
      <c r="A207" s="16"/>
      <c r="B207" s="24" t="s">
        <v>399</v>
      </c>
      <c r="C207" s="22" t="s">
        <v>430</v>
      </c>
      <c r="D207" s="23" t="s">
        <v>431</v>
      </c>
      <c r="E207" s="17"/>
      <c r="F207" s="15"/>
    </row>
    <row r="208" spans="8:8" ht="14.2">
      <c r="A208" s="16"/>
      <c r="B208" s="24" t="s">
        <v>399</v>
      </c>
      <c r="C208" s="22" t="s">
        <v>432</v>
      </c>
      <c r="D208" s="23" t="s">
        <v>433</v>
      </c>
      <c r="E208" s="17"/>
      <c r="F208" s="15"/>
    </row>
    <row r="209" spans="8:8" ht="14.2">
      <c r="A209" s="16"/>
      <c r="B209" s="24" t="s">
        <v>386</v>
      </c>
      <c r="C209" s="22" t="s">
        <v>434</v>
      </c>
      <c r="D209" s="23" t="s">
        <v>435</v>
      </c>
      <c r="E209" s="17"/>
      <c r="F209" s="15"/>
    </row>
    <row r="210" spans="8:8" ht="14.2">
      <c r="A210" s="16"/>
      <c r="B210" s="24" t="s">
        <v>386</v>
      </c>
      <c r="C210" s="22" t="s">
        <v>436</v>
      </c>
      <c r="D210" s="23" t="s">
        <v>437</v>
      </c>
      <c r="E210" s="14"/>
      <c r="F210" s="15"/>
    </row>
    <row r="211" spans="8:8" ht="14.2">
      <c r="A211" s="16"/>
      <c r="B211" s="24" t="s">
        <v>386</v>
      </c>
      <c r="C211" s="22" t="s">
        <v>438</v>
      </c>
      <c r="D211" s="23" t="s">
        <v>439</v>
      </c>
      <c r="E211" s="17"/>
      <c r="F211" s="15"/>
    </row>
    <row r="212" spans="8:8" ht="14.2">
      <c r="A212" s="16"/>
      <c r="B212" s="24" t="s">
        <v>386</v>
      </c>
      <c r="C212" s="22" t="s">
        <v>440</v>
      </c>
      <c r="D212" s="23" t="s">
        <v>441</v>
      </c>
      <c r="E212" s="17"/>
      <c r="F212" s="15"/>
    </row>
    <row r="213" spans="8:8" ht="14.2">
      <c r="A213" s="16"/>
      <c r="B213" s="24" t="s">
        <v>386</v>
      </c>
      <c r="C213" s="22" t="s">
        <v>442</v>
      </c>
      <c r="D213" s="23" t="s">
        <v>443</v>
      </c>
      <c r="E213" s="17"/>
      <c r="F213" s="15"/>
    </row>
    <row r="214" spans="8:8" ht="14.2">
      <c r="A214" s="16"/>
      <c r="B214" s="24" t="s">
        <v>386</v>
      </c>
      <c r="C214" s="22" t="s">
        <v>444</v>
      </c>
      <c r="D214" s="23" t="s">
        <v>445</v>
      </c>
      <c r="E214" s="17"/>
      <c r="F214" s="15"/>
    </row>
    <row r="215" spans="8:8" ht="14.2">
      <c r="A215" s="16"/>
      <c r="B215" s="24" t="s">
        <v>386</v>
      </c>
      <c r="C215" s="22" t="s">
        <v>446</v>
      </c>
      <c r="D215" s="23" t="s">
        <v>447</v>
      </c>
      <c r="E215" s="14"/>
      <c r="F215" s="15"/>
    </row>
    <row r="216" spans="8:8" ht="14.2">
      <c r="A216" s="16"/>
      <c r="B216" s="24" t="s">
        <v>386</v>
      </c>
      <c r="C216" s="22" t="s">
        <v>448</v>
      </c>
      <c r="D216" s="23" t="s">
        <v>449</v>
      </c>
      <c r="E216" s="14"/>
      <c r="F216" s="15"/>
    </row>
    <row r="217" spans="8:8" ht="14.2">
      <c r="A217" s="16"/>
      <c r="B217" s="24" t="s">
        <v>386</v>
      </c>
      <c r="C217" s="22" t="s">
        <v>450</v>
      </c>
      <c r="D217" s="23" t="s">
        <v>388</v>
      </c>
      <c r="E217" s="17"/>
      <c r="F217" s="15"/>
    </row>
    <row r="218" spans="8:8" ht="14.2">
      <c r="A218" s="16"/>
      <c r="B218" s="24" t="s">
        <v>386</v>
      </c>
      <c r="C218" s="22" t="s">
        <v>451</v>
      </c>
      <c r="D218" s="23" t="s">
        <v>452</v>
      </c>
      <c r="E218" s="17"/>
      <c r="F218" s="15"/>
    </row>
    <row r="219" spans="8:8" ht="14.2">
      <c r="A219" s="16"/>
      <c r="B219" s="24" t="s">
        <v>386</v>
      </c>
      <c r="C219" s="22" t="s">
        <v>453</v>
      </c>
      <c r="D219" s="23" t="s">
        <v>454</v>
      </c>
      <c r="E219" s="17"/>
      <c r="F219" s="15"/>
    </row>
    <row r="220" spans="8:8" ht="14.2">
      <c r="A220" s="16"/>
      <c r="B220" s="24" t="s">
        <v>404</v>
      </c>
      <c r="C220" s="22" t="s">
        <v>455</v>
      </c>
      <c r="D220" s="23" t="s">
        <v>456</v>
      </c>
      <c r="E220" s="14"/>
      <c r="F220" s="15"/>
    </row>
    <row r="221" spans="8:8" ht="14.2">
      <c r="A221" s="16"/>
      <c r="B221" s="24" t="s">
        <v>404</v>
      </c>
      <c r="C221" s="22" t="s">
        <v>457</v>
      </c>
      <c r="D221" s="23" t="s">
        <v>458</v>
      </c>
      <c r="E221" s="14"/>
      <c r="F221" s="15"/>
    </row>
    <row r="222" spans="8:8" ht="14.2">
      <c r="A222" s="16"/>
      <c r="B222" s="24" t="s">
        <v>404</v>
      </c>
      <c r="C222" s="22" t="s">
        <v>459</v>
      </c>
      <c r="D222" s="23" t="s">
        <v>460</v>
      </c>
      <c r="E222" s="14"/>
      <c r="F222" s="15"/>
    </row>
    <row r="223" spans="8:8" ht="14.2">
      <c r="A223" s="16"/>
      <c r="B223" s="24" t="s">
        <v>404</v>
      </c>
      <c r="C223" s="22" t="s">
        <v>461</v>
      </c>
      <c r="D223" s="23" t="s">
        <v>462</v>
      </c>
      <c r="E223" s="17"/>
      <c r="F223" s="15"/>
    </row>
    <row r="224" spans="8:8" ht="14.2">
      <c r="A224" s="16"/>
      <c r="B224" s="24" t="s">
        <v>404</v>
      </c>
      <c r="C224" s="22" t="s">
        <v>463</v>
      </c>
      <c r="D224" s="23" t="s">
        <v>464</v>
      </c>
      <c r="E224" s="17"/>
      <c r="F224" s="15"/>
    </row>
    <row r="225" spans="8:8" ht="14.2">
      <c r="A225" s="16"/>
      <c r="B225" s="24" t="s">
        <v>404</v>
      </c>
      <c r="C225" s="22" t="s">
        <v>465</v>
      </c>
      <c r="D225" s="23" t="s">
        <v>466</v>
      </c>
      <c r="E225" s="14"/>
      <c r="F225" s="15"/>
    </row>
    <row r="226" spans="8:8" ht="14.2">
      <c r="A226" s="16"/>
      <c r="B226" s="24" t="s">
        <v>404</v>
      </c>
      <c r="C226" s="22" t="s">
        <v>467</v>
      </c>
      <c r="D226" s="23" t="s">
        <v>468</v>
      </c>
      <c r="E226" s="14"/>
      <c r="F226" s="15"/>
    </row>
    <row r="227" spans="8:8" ht="14.2">
      <c r="A227" s="16"/>
      <c r="B227" s="24" t="s">
        <v>404</v>
      </c>
      <c r="C227" s="22" t="s">
        <v>469</v>
      </c>
      <c r="D227" s="23" t="s">
        <v>470</v>
      </c>
      <c r="E227" s="14"/>
      <c r="F227" s="15"/>
    </row>
    <row r="228" spans="8:8" ht="14.2">
      <c r="A228" s="16"/>
      <c r="B228" s="24" t="s">
        <v>404</v>
      </c>
      <c r="C228" s="22" t="s">
        <v>471</v>
      </c>
      <c r="D228" s="23" t="s">
        <v>472</v>
      </c>
      <c r="E228" s="17"/>
      <c r="F228" s="15"/>
    </row>
    <row r="229" spans="8:8" ht="14.2">
      <c r="A229" s="16"/>
      <c r="B229" s="24" t="s">
        <v>404</v>
      </c>
      <c r="C229" s="22" t="s">
        <v>473</v>
      </c>
      <c r="D229" s="23" t="s">
        <v>474</v>
      </c>
      <c r="E229" s="14" t="s">
        <v>121</v>
      </c>
      <c r="F229" s="15"/>
    </row>
    <row r="230" spans="8:8" ht="14.2">
      <c r="A230" s="16"/>
      <c r="B230" s="24" t="s">
        <v>404</v>
      </c>
      <c r="C230" s="22" t="s">
        <v>475</v>
      </c>
      <c r="D230" s="23" t="s">
        <v>476</v>
      </c>
      <c r="E230" s="17"/>
      <c r="F230" s="15"/>
    </row>
    <row r="231" spans="8:8" ht="14.2">
      <c r="A231" s="16"/>
      <c r="B231" s="24" t="s">
        <v>409</v>
      </c>
      <c r="C231" s="22" t="s">
        <v>477</v>
      </c>
      <c r="D231" s="23" t="s">
        <v>478</v>
      </c>
      <c r="E231" s="14"/>
      <c r="F231" s="15"/>
    </row>
    <row r="232" spans="8:8" ht="14.2">
      <c r="A232" s="16"/>
      <c r="B232" s="24" t="s">
        <v>409</v>
      </c>
      <c r="C232" s="22" t="s">
        <v>479</v>
      </c>
      <c r="D232" s="23" t="s">
        <v>480</v>
      </c>
      <c r="E232" s="17"/>
      <c r="F232" s="15"/>
    </row>
    <row r="233" spans="8:8" ht="14.2">
      <c r="A233" s="16"/>
      <c r="B233" s="24" t="s">
        <v>409</v>
      </c>
      <c r="C233" s="22" t="s">
        <v>481</v>
      </c>
      <c r="D233" s="23" t="s">
        <v>482</v>
      </c>
      <c r="E233" s="14"/>
      <c r="F233" s="15"/>
    </row>
    <row r="234" spans="8:8" ht="14.2">
      <c r="A234" s="16"/>
      <c r="B234" s="24" t="s">
        <v>409</v>
      </c>
      <c r="C234" s="22" t="s">
        <v>483</v>
      </c>
      <c r="D234" s="23" t="s">
        <v>484</v>
      </c>
      <c r="E234" s="17"/>
      <c r="F234" s="15"/>
    </row>
    <row r="235" spans="8:8" ht="14.2">
      <c r="A235" s="16"/>
      <c r="B235" s="24" t="s">
        <v>409</v>
      </c>
      <c r="C235" s="22" t="s">
        <v>485</v>
      </c>
      <c r="D235" s="23" t="s">
        <v>486</v>
      </c>
      <c r="E235" s="14"/>
      <c r="F235" s="15"/>
    </row>
    <row r="236" spans="8:8" ht="14.2">
      <c r="A236" s="16"/>
      <c r="B236" s="24" t="s">
        <v>409</v>
      </c>
      <c r="C236" s="22" t="s">
        <v>487</v>
      </c>
      <c r="D236" s="23" t="s">
        <v>488</v>
      </c>
      <c r="E236" s="17"/>
      <c r="F236" s="15"/>
    </row>
    <row r="237" spans="8:8" ht="14.2">
      <c r="A237" s="16"/>
      <c r="B237" s="24" t="s">
        <v>489</v>
      </c>
      <c r="C237" s="22" t="s">
        <v>490</v>
      </c>
      <c r="D237" s="23" t="s">
        <v>491</v>
      </c>
      <c r="E237" s="14"/>
      <c r="F237" s="15"/>
    </row>
    <row r="238" spans="8:8" ht="14.2">
      <c r="A238" s="16"/>
      <c r="B238" s="24" t="s">
        <v>489</v>
      </c>
      <c r="C238" s="22" t="s">
        <v>492</v>
      </c>
      <c r="D238" s="23" t="s">
        <v>493</v>
      </c>
      <c r="E238" s="14"/>
      <c r="F238" s="15"/>
    </row>
    <row r="239" spans="8:8" ht="14.2">
      <c r="A239" s="16"/>
      <c r="B239" s="24" t="s">
        <v>489</v>
      </c>
      <c r="C239" s="22" t="s">
        <v>494</v>
      </c>
      <c r="D239" s="23" t="s">
        <v>495</v>
      </c>
      <c r="E239" s="17"/>
      <c r="F239" s="15"/>
    </row>
    <row r="240" spans="8:8" ht="14.2">
      <c r="A240" s="16"/>
      <c r="B240" s="24" t="s">
        <v>489</v>
      </c>
      <c r="C240" s="22" t="s">
        <v>496</v>
      </c>
      <c r="D240" s="23" t="s">
        <v>497</v>
      </c>
      <c r="E240" s="14" t="s">
        <v>121</v>
      </c>
      <c r="F240" s="15"/>
    </row>
    <row r="241" spans="8:8" ht="14.2">
      <c r="A241" s="16"/>
      <c r="B241" s="24" t="s">
        <v>489</v>
      </c>
      <c r="C241" s="22" t="s">
        <v>498</v>
      </c>
      <c r="D241" s="23" t="s">
        <v>499</v>
      </c>
      <c r="E241" s="14"/>
      <c r="F241" s="15"/>
    </row>
    <row r="242" spans="8:8" ht="14.2">
      <c r="A242" s="16"/>
      <c r="B242" s="25" t="s">
        <v>500</v>
      </c>
      <c r="C242" s="26" t="s">
        <v>501</v>
      </c>
      <c r="D242" s="23" t="s">
        <v>502</v>
      </c>
      <c r="E242" s="14"/>
      <c r="F242" s="15"/>
    </row>
    <row r="243" spans="8:8" ht="14.2">
      <c r="A243" s="16"/>
      <c r="B243" s="25" t="s">
        <v>500</v>
      </c>
      <c r="C243" s="26" t="s">
        <v>503</v>
      </c>
      <c r="D243" s="23" t="s">
        <v>504</v>
      </c>
      <c r="E243" s="14"/>
      <c r="F243" s="15"/>
    </row>
    <row r="244" spans="8:8" ht="14.2">
      <c r="A244" s="16"/>
      <c r="B244" s="25" t="s">
        <v>500</v>
      </c>
      <c r="C244" s="26" t="s">
        <v>505</v>
      </c>
      <c r="D244" s="23" t="s">
        <v>506</v>
      </c>
      <c r="E244" s="17" t="s">
        <v>121</v>
      </c>
      <c r="F244" s="15"/>
    </row>
    <row r="245" spans="8:8" ht="14.2">
      <c r="A245" s="16"/>
      <c r="B245" s="25" t="s">
        <v>386</v>
      </c>
      <c r="C245" s="26" t="s">
        <v>507</v>
      </c>
      <c r="D245" s="25" t="s">
        <v>508</v>
      </c>
      <c r="E245" s="27"/>
      <c r="F245" s="15" t="s">
        <v>121</v>
      </c>
    </row>
    <row r="246" spans="8:8" ht="14.2">
      <c r="A246" s="16"/>
      <c r="B246" s="25" t="s">
        <v>500</v>
      </c>
      <c r="C246" s="26" t="s">
        <v>509</v>
      </c>
      <c r="D246" s="25" t="s">
        <v>510</v>
      </c>
      <c r="E246" s="17"/>
      <c r="F246" s="15"/>
    </row>
    <row r="247" spans="8:8" ht="14.2">
      <c r="A247" s="16"/>
      <c r="B247" s="25" t="s">
        <v>489</v>
      </c>
      <c r="C247" s="26" t="s">
        <v>511</v>
      </c>
      <c r="D247" s="25" t="s">
        <v>512</v>
      </c>
      <c r="E247" s="27"/>
      <c r="F247" s="15"/>
    </row>
    <row r="248" spans="8:8" ht="14.2">
      <c r="A248" s="16"/>
      <c r="B248" s="25" t="s">
        <v>399</v>
      </c>
      <c r="C248" s="26" t="s">
        <v>513</v>
      </c>
      <c r="D248" s="25" t="s">
        <v>514</v>
      </c>
      <c r="E248" s="27"/>
      <c r="F248" s="15"/>
    </row>
    <row r="249" spans="8:8" ht="14.2">
      <c r="A249" s="16"/>
      <c r="B249" s="25" t="s">
        <v>404</v>
      </c>
      <c r="C249" s="26" t="s">
        <v>515</v>
      </c>
      <c r="D249" s="25" t="s">
        <v>516</v>
      </c>
      <c r="E249" s="27"/>
      <c r="F249" s="15"/>
    </row>
    <row r="250" spans="8:8" ht="14.2">
      <c r="A250" s="16"/>
      <c r="B250" s="25" t="s">
        <v>409</v>
      </c>
      <c r="C250" s="26" t="s">
        <v>517</v>
      </c>
      <c r="D250" s="25" t="s">
        <v>518</v>
      </c>
      <c r="E250" s="27"/>
      <c r="F250" s="15"/>
    </row>
    <row r="251" spans="8:8" ht="14.2">
      <c r="A251" s="16"/>
      <c r="B251" s="25" t="s">
        <v>489</v>
      </c>
      <c r="C251" s="26" t="s">
        <v>519</v>
      </c>
      <c r="D251" s="25" t="s">
        <v>520</v>
      </c>
      <c r="E251" s="27"/>
      <c r="F251" s="15"/>
    </row>
    <row r="252" spans="8:8" ht="12.6">
      <c r="A252" s="16"/>
      <c r="B252" s="25" t="s">
        <v>489</v>
      </c>
      <c r="C252" s="26" t="s">
        <v>521</v>
      </c>
      <c r="D252" s="25" t="s">
        <v>522</v>
      </c>
      <c r="E252" s="27" t="s">
        <v>121</v>
      </c>
      <c r="F252" s="15" t="s">
        <v>155</v>
      </c>
    </row>
    <row r="253" spans="8:8" ht="12.6">
      <c r="A253" s="16"/>
      <c r="B253" s="25" t="s">
        <v>489</v>
      </c>
      <c r="C253" s="26" t="s">
        <v>523</v>
      </c>
      <c r="D253" s="25" t="s">
        <v>524</v>
      </c>
      <c r="E253" s="27" t="s">
        <v>121</v>
      </c>
      <c r="F253" s="15" t="s">
        <v>155</v>
      </c>
    </row>
    <row r="254" spans="8:8" ht="14.2">
      <c r="A254" s="16"/>
      <c r="B254" s="25" t="s">
        <v>500</v>
      </c>
      <c r="C254" s="26" t="s">
        <v>525</v>
      </c>
      <c r="D254" s="25" t="s">
        <v>526</v>
      </c>
      <c r="E254" s="41"/>
      <c r="F254" s="15"/>
    </row>
    <row r="255" spans="8:8" ht="14.2">
      <c r="A255" s="16"/>
      <c r="B255" s="25" t="s">
        <v>399</v>
      </c>
      <c r="C255" s="26" t="s">
        <v>527</v>
      </c>
      <c r="D255" s="25" t="s">
        <v>528</v>
      </c>
      <c r="E255" s="27"/>
      <c r="F255" s="15"/>
    </row>
    <row r="256" spans="8:8" ht="14.2" customFormat="1">
      <c r="A256" s="16"/>
      <c r="B256" s="25" t="s">
        <v>409</v>
      </c>
      <c r="C256" s="26" t="s">
        <v>529</v>
      </c>
      <c r="D256" s="28" t="s">
        <v>530</v>
      </c>
      <c r="E256" s="27"/>
      <c r="F256" s="15"/>
    </row>
    <row r="257" spans="8:8" ht="14.2">
      <c r="A257" s="16"/>
      <c r="B257" s="25" t="s">
        <v>409</v>
      </c>
      <c r="C257" s="26" t="s">
        <v>531</v>
      </c>
      <c r="D257" s="28" t="s">
        <v>486</v>
      </c>
      <c r="E257" s="10"/>
      <c r="F257" s="15"/>
    </row>
    <row r="258" spans="8:8" ht="14.2">
      <c r="A258" s="16"/>
      <c r="B258" s="12" t="s">
        <v>404</v>
      </c>
      <c r="C258" s="13" t="s">
        <v>532</v>
      </c>
      <c r="D258" s="12"/>
      <c r="E258" s="17"/>
      <c r="F258" s="15"/>
    </row>
    <row r="259" spans="8:8" ht="14.2">
      <c r="A259" s="16"/>
      <c r="B259" s="12" t="s">
        <v>489</v>
      </c>
      <c r="C259" s="13" t="s">
        <v>533</v>
      </c>
      <c r="D259" s="12"/>
      <c r="E259" s="14"/>
      <c r="F259" s="15"/>
    </row>
    <row r="260" spans="8:8" ht="14.2" customFormat="1">
      <c r="A260" s="16"/>
      <c r="B260" s="12" t="s">
        <v>489</v>
      </c>
      <c r="C260" s="13" t="s">
        <v>534</v>
      </c>
      <c r="D260" s="12"/>
      <c r="E260" s="14"/>
      <c r="F260" s="15"/>
    </row>
    <row r="261" spans="8:8" ht="14.2">
      <c r="A261" s="16"/>
      <c r="B261" s="12" t="s">
        <v>489</v>
      </c>
      <c r="C261" s="13" t="s">
        <v>535</v>
      </c>
      <c r="D261" s="12"/>
      <c r="E261" s="17" t="s">
        <v>121</v>
      </c>
      <c r="F261" s="15"/>
    </row>
    <row r="262" spans="8:8" ht="14.2">
      <c r="A262" s="16"/>
      <c r="B262" s="12" t="s">
        <v>500</v>
      </c>
      <c r="C262" s="13" t="s">
        <v>536</v>
      </c>
      <c r="D262" s="12"/>
      <c r="E262" s="17"/>
      <c r="F262" s="15"/>
    </row>
    <row r="263" spans="8:8" ht="14.2">
      <c r="A263" s="16"/>
      <c r="B263" s="12" t="s">
        <v>500</v>
      </c>
      <c r="C263" s="13" t="s">
        <v>537</v>
      </c>
      <c r="D263" s="12"/>
      <c r="E263" s="17" t="s">
        <v>121</v>
      </c>
      <c r="F263" s="15"/>
    </row>
    <row r="264" spans="8:8" ht="14.2">
      <c r="A264" s="16"/>
      <c r="B264" s="12" t="s">
        <v>538</v>
      </c>
      <c r="C264" s="13" t="s">
        <v>539</v>
      </c>
      <c r="D264" s="12"/>
      <c r="E264" s="17"/>
      <c r="F264" s="15"/>
    </row>
    <row r="265" spans="8:8" ht="14.2">
      <c r="A265" s="16"/>
      <c r="B265" s="12" t="s">
        <v>538</v>
      </c>
      <c r="C265" s="13" t="s">
        <v>540</v>
      </c>
      <c r="D265" s="12"/>
      <c r="E265" s="17"/>
      <c r="F265" s="15"/>
    </row>
    <row r="266" spans="8:8" ht="14.2">
      <c r="A266" s="16"/>
      <c r="B266" s="12" t="s">
        <v>538</v>
      </c>
      <c r="C266" s="13" t="s">
        <v>541</v>
      </c>
      <c r="D266" s="12"/>
      <c r="E266" s="14"/>
      <c r="F266" s="15"/>
    </row>
    <row r="267" spans="8:8" ht="14.2">
      <c r="A267" s="16"/>
      <c r="B267" s="12" t="s">
        <v>538</v>
      </c>
      <c r="C267" s="13" t="s">
        <v>542</v>
      </c>
      <c r="D267" s="12"/>
      <c r="E267" s="17"/>
      <c r="F267" s="15"/>
    </row>
    <row r="268" spans="8:8" ht="14.2" customFormat="1">
      <c r="A268" s="16"/>
      <c r="B268" s="12" t="s">
        <v>543</v>
      </c>
      <c r="C268" s="13" t="s">
        <v>544</v>
      </c>
      <c r="D268" s="12"/>
      <c r="E268" s="17"/>
      <c r="F268" s="15"/>
    </row>
    <row r="269" spans="8:8" ht="14.2">
      <c r="A269" s="16"/>
      <c r="B269" s="12" t="s">
        <v>543</v>
      </c>
      <c r="C269" s="13" t="s">
        <v>545</v>
      </c>
      <c r="D269" s="12"/>
      <c r="E269" s="17"/>
      <c r="F269" s="15"/>
    </row>
    <row r="270" spans="8:8" ht="14.2">
      <c r="A270" s="16"/>
      <c r="B270" s="12" t="s">
        <v>543</v>
      </c>
      <c r="C270" s="13" t="s">
        <v>546</v>
      </c>
      <c r="D270" s="12"/>
      <c r="E270" s="17"/>
      <c r="F270" s="15"/>
    </row>
    <row r="271" spans="8:8" ht="14.2">
      <c r="A271" s="16"/>
      <c r="B271" s="12" t="s">
        <v>543</v>
      </c>
      <c r="C271" s="13" t="s">
        <v>547</v>
      </c>
      <c r="D271" s="12"/>
      <c r="E271" s="17"/>
      <c r="F271" s="15"/>
    </row>
    <row r="272" spans="8:8" ht="14.2">
      <c r="A272" s="16"/>
      <c r="B272" s="12" t="s">
        <v>543</v>
      </c>
      <c r="C272" s="13" t="s">
        <v>548</v>
      </c>
      <c r="D272" s="12"/>
      <c r="E272" s="17"/>
      <c r="F272" s="15" t="s">
        <v>89</v>
      </c>
    </row>
    <row r="273" spans="8:8" ht="14.2">
      <c r="A273" s="42"/>
      <c r="B273" s="12" t="s">
        <v>543</v>
      </c>
      <c r="C273" s="13" t="s">
        <v>549</v>
      </c>
      <c r="D273" s="12"/>
      <c r="E273" s="17"/>
      <c r="F273" s="15"/>
    </row>
    <row r="274" spans="8:8" ht="14.2">
      <c r="A274" s="43" t="s">
        <v>550</v>
      </c>
      <c r="B274" s="44" t="s">
        <v>551</v>
      </c>
      <c r="C274" s="13" t="s">
        <v>552</v>
      </c>
      <c r="D274" s="12" t="s">
        <v>553</v>
      </c>
      <c r="E274" s="17"/>
      <c r="F274" s="15"/>
    </row>
    <row r="275" spans="8:8" ht="14.2">
      <c r="A275" s="45"/>
      <c r="B275" s="44" t="s">
        <v>551</v>
      </c>
      <c r="C275" s="13" t="s">
        <v>554</v>
      </c>
      <c r="D275" s="12" t="s">
        <v>555</v>
      </c>
      <c r="E275" s="14"/>
      <c r="F275" s="15"/>
    </row>
    <row r="276" spans="8:8" ht="14.2">
      <c r="A276" s="45"/>
      <c r="B276" s="44" t="s">
        <v>551</v>
      </c>
      <c r="C276" s="13" t="s">
        <v>556</v>
      </c>
      <c r="D276" s="12" t="s">
        <v>557</v>
      </c>
      <c r="E276" s="17"/>
      <c r="F276" s="15"/>
    </row>
    <row r="277" spans="8:8" ht="14.2">
      <c r="A277" s="45"/>
      <c r="B277" s="44" t="s">
        <v>558</v>
      </c>
      <c r="C277" s="13" t="s">
        <v>559</v>
      </c>
      <c r="D277" s="12" t="s">
        <v>560</v>
      </c>
      <c r="E277" s="17"/>
      <c r="F277" s="15"/>
    </row>
    <row r="278" spans="8:8" ht="14.2">
      <c r="A278" s="45"/>
      <c r="B278" s="44" t="s">
        <v>558</v>
      </c>
      <c r="C278" s="13" t="s">
        <v>561</v>
      </c>
      <c r="D278" s="12" t="s">
        <v>562</v>
      </c>
      <c r="E278" s="17"/>
      <c r="F278" s="15"/>
    </row>
    <row r="279" spans="8:8" ht="14.2">
      <c r="A279" s="45"/>
      <c r="B279" s="44" t="s">
        <v>558</v>
      </c>
      <c r="C279" s="13" t="s">
        <v>563</v>
      </c>
      <c r="D279" s="12" t="s">
        <v>564</v>
      </c>
      <c r="E279" s="17"/>
      <c r="F279" s="15"/>
    </row>
    <row r="280" spans="8:8" ht="14.2">
      <c r="A280" s="45"/>
      <c r="B280" s="46" t="s">
        <v>565</v>
      </c>
      <c r="C280" s="19" t="s">
        <v>566</v>
      </c>
      <c r="D280" s="20" t="s">
        <v>567</v>
      </c>
      <c r="E280" s="17"/>
      <c r="F280" s="15"/>
    </row>
    <row r="281" spans="8:8" ht="14.2">
      <c r="A281" s="45"/>
      <c r="B281" s="46" t="s">
        <v>568</v>
      </c>
      <c r="C281" s="19" t="s">
        <v>569</v>
      </c>
      <c r="D281" s="20" t="s">
        <v>570</v>
      </c>
      <c r="E281" s="14"/>
      <c r="F281" s="15"/>
    </row>
    <row r="282" spans="8:8" ht="14.2">
      <c r="A282" s="45"/>
      <c r="B282" s="46" t="s">
        <v>571</v>
      </c>
      <c r="C282" s="19" t="s">
        <v>572</v>
      </c>
      <c r="D282" s="20" t="s">
        <v>573</v>
      </c>
      <c r="E282" s="17"/>
      <c r="F282" s="15"/>
    </row>
    <row r="283" spans="8:8" ht="14.2">
      <c r="A283" s="45"/>
      <c r="B283" s="46" t="s">
        <v>574</v>
      </c>
      <c r="C283" s="19" t="s">
        <v>575</v>
      </c>
      <c r="D283" s="20" t="s">
        <v>576</v>
      </c>
      <c r="E283" s="17"/>
      <c r="F283" s="15"/>
    </row>
    <row r="284" spans="8:8" ht="14.2">
      <c r="A284" s="45"/>
      <c r="B284" s="46" t="s">
        <v>577</v>
      </c>
      <c r="C284" s="19" t="s">
        <v>578</v>
      </c>
      <c r="D284" s="20" t="s">
        <v>579</v>
      </c>
      <c r="E284" s="17"/>
      <c r="F284" s="15"/>
    </row>
    <row r="285" spans="8:8" ht="14.2">
      <c r="A285" s="45"/>
      <c r="B285" s="46" t="s">
        <v>580</v>
      </c>
      <c r="C285" s="19" t="s">
        <v>581</v>
      </c>
      <c r="D285" s="20" t="s">
        <v>582</v>
      </c>
      <c r="E285" s="17"/>
      <c r="F285" s="15"/>
    </row>
    <row r="286" spans="8:8" ht="14.2">
      <c r="A286" s="45"/>
      <c r="B286" s="47" t="s">
        <v>583</v>
      </c>
      <c r="C286" s="26" t="s">
        <v>584</v>
      </c>
      <c r="D286" s="48" t="s">
        <v>585</v>
      </c>
      <c r="E286" s="17"/>
      <c r="F286" s="15"/>
    </row>
    <row r="287" spans="8:8" ht="14.2">
      <c r="A287" s="45"/>
      <c r="B287" s="49" t="s">
        <v>583</v>
      </c>
      <c r="C287" s="50" t="s">
        <v>586</v>
      </c>
      <c r="D287" s="23" t="s">
        <v>587</v>
      </c>
      <c r="E287" s="17"/>
      <c r="F287" s="15"/>
    </row>
    <row r="288" spans="8:8" ht="14.2">
      <c r="A288" s="45"/>
      <c r="B288" s="49" t="s">
        <v>583</v>
      </c>
      <c r="C288" s="50" t="s">
        <v>588</v>
      </c>
      <c r="D288" s="23" t="s">
        <v>589</v>
      </c>
      <c r="E288" s="14"/>
      <c r="F288" s="15"/>
    </row>
    <row r="289" spans="8:8" ht="14.2">
      <c r="A289" s="45"/>
      <c r="B289" s="49" t="s">
        <v>558</v>
      </c>
      <c r="C289" s="50" t="s">
        <v>590</v>
      </c>
      <c r="D289" s="23" t="s">
        <v>591</v>
      </c>
      <c r="E289" s="14"/>
      <c r="F289" s="15"/>
    </row>
    <row r="290" spans="8:8" ht="14.2">
      <c r="A290" s="45"/>
      <c r="B290" s="51" t="s">
        <v>574</v>
      </c>
      <c r="C290" s="22" t="s">
        <v>592</v>
      </c>
      <c r="D290" s="23" t="s">
        <v>593</v>
      </c>
      <c r="E290" s="14"/>
      <c r="F290" s="15"/>
    </row>
    <row r="291" spans="8:8" ht="14.2">
      <c r="A291" s="45"/>
      <c r="B291" s="51" t="s">
        <v>574</v>
      </c>
      <c r="C291" s="22" t="s">
        <v>594</v>
      </c>
      <c r="D291" s="23" t="s">
        <v>595</v>
      </c>
      <c r="E291" s="14"/>
      <c r="F291" s="15"/>
    </row>
    <row r="292" spans="8:8" ht="14.2">
      <c r="A292" s="45"/>
      <c r="B292" s="51" t="s">
        <v>574</v>
      </c>
      <c r="C292" s="22" t="s">
        <v>596</v>
      </c>
      <c r="D292" s="23" t="s">
        <v>597</v>
      </c>
      <c r="E292" s="17"/>
      <c r="F292" s="15"/>
    </row>
    <row r="293" spans="8:8" ht="14.2">
      <c r="A293" s="45"/>
      <c r="B293" s="51" t="s">
        <v>574</v>
      </c>
      <c r="C293" s="22" t="s">
        <v>598</v>
      </c>
      <c r="D293" s="23" t="s">
        <v>599</v>
      </c>
      <c r="E293" s="17"/>
      <c r="F293" s="15"/>
    </row>
    <row r="294" spans="8:8" ht="14.2">
      <c r="A294" s="45"/>
      <c r="B294" s="51" t="s">
        <v>574</v>
      </c>
      <c r="C294" s="22" t="s">
        <v>600</v>
      </c>
      <c r="D294" s="23" t="s">
        <v>601</v>
      </c>
      <c r="E294" s="17"/>
      <c r="F294" s="15"/>
    </row>
    <row r="295" spans="8:8" ht="14.2">
      <c r="A295" s="45"/>
      <c r="B295" s="51" t="s">
        <v>574</v>
      </c>
      <c r="C295" s="22" t="s">
        <v>602</v>
      </c>
      <c r="D295" s="23" t="s">
        <v>603</v>
      </c>
      <c r="E295" s="17"/>
      <c r="F295" s="15"/>
    </row>
    <row r="296" spans="8:8" ht="14.2">
      <c r="A296" s="45"/>
      <c r="B296" s="51" t="s">
        <v>577</v>
      </c>
      <c r="C296" s="22" t="s">
        <v>604</v>
      </c>
      <c r="D296" s="23" t="s">
        <v>605</v>
      </c>
      <c r="E296" s="17"/>
      <c r="F296" s="15"/>
    </row>
    <row r="297" spans="8:8" ht="14.2">
      <c r="A297" s="45"/>
      <c r="B297" s="51" t="s">
        <v>577</v>
      </c>
      <c r="C297" s="22" t="s">
        <v>606</v>
      </c>
      <c r="D297" s="23" t="s">
        <v>607</v>
      </c>
      <c r="E297" s="17"/>
      <c r="F297" s="15"/>
    </row>
    <row r="298" spans="8:8" ht="14.2">
      <c r="A298" s="45"/>
      <c r="B298" s="51" t="s">
        <v>577</v>
      </c>
      <c r="C298" s="22" t="s">
        <v>608</v>
      </c>
      <c r="D298" s="23" t="s">
        <v>609</v>
      </c>
      <c r="E298" s="17"/>
      <c r="F298" s="15"/>
    </row>
    <row r="299" spans="8:8" ht="14.2">
      <c r="A299" s="45"/>
      <c r="B299" s="51" t="s">
        <v>577</v>
      </c>
      <c r="C299" s="22" t="s">
        <v>610</v>
      </c>
      <c r="D299" s="23" t="s">
        <v>611</v>
      </c>
      <c r="E299" s="17"/>
      <c r="F299" s="15"/>
    </row>
    <row r="300" spans="8:8" ht="14.2">
      <c r="A300" s="45"/>
      <c r="B300" s="51" t="s">
        <v>580</v>
      </c>
      <c r="C300" s="22" t="s">
        <v>612</v>
      </c>
      <c r="D300" s="23" t="s">
        <v>613</v>
      </c>
      <c r="E300" s="17"/>
      <c r="F300" s="15"/>
    </row>
    <row r="301" spans="8:8" ht="14.2">
      <c r="A301" s="45"/>
      <c r="B301" s="51" t="s">
        <v>580</v>
      </c>
      <c r="C301" s="22" t="s">
        <v>614</v>
      </c>
      <c r="D301" s="23" t="s">
        <v>615</v>
      </c>
      <c r="E301" s="17"/>
      <c r="F301" s="15"/>
    </row>
    <row r="302" spans="8:8" ht="14.2">
      <c r="A302" s="45"/>
      <c r="B302" s="51" t="s">
        <v>580</v>
      </c>
      <c r="C302" s="22" t="s">
        <v>616</v>
      </c>
      <c r="D302" s="23" t="s">
        <v>617</v>
      </c>
      <c r="E302" s="14"/>
      <c r="F302" s="15"/>
    </row>
    <row r="303" spans="8:8" ht="14.2">
      <c r="A303" s="45"/>
      <c r="B303" s="51" t="s">
        <v>580</v>
      </c>
      <c r="C303" s="22" t="s">
        <v>618</v>
      </c>
      <c r="D303" s="23" t="s">
        <v>619</v>
      </c>
      <c r="E303" s="17"/>
      <c r="F303" s="15"/>
    </row>
    <row r="304" spans="8:8" ht="14.2">
      <c r="A304" s="45"/>
      <c r="B304" s="51" t="s">
        <v>580</v>
      </c>
      <c r="C304" s="22" t="s">
        <v>620</v>
      </c>
      <c r="D304" s="23" t="s">
        <v>621</v>
      </c>
      <c r="E304" s="17"/>
      <c r="F304" s="15"/>
    </row>
    <row r="305" spans="8:8" ht="14.2">
      <c r="A305" s="45"/>
      <c r="B305" s="51" t="s">
        <v>580</v>
      </c>
      <c r="C305" s="22" t="s">
        <v>622</v>
      </c>
      <c r="D305" s="23" t="s">
        <v>623</v>
      </c>
      <c r="E305" s="17"/>
      <c r="F305" s="15"/>
    </row>
    <row r="306" spans="8:8" ht="14.2">
      <c r="A306" s="45"/>
      <c r="B306" s="51" t="s">
        <v>580</v>
      </c>
      <c r="C306" s="22" t="s">
        <v>624</v>
      </c>
      <c r="D306" s="23" t="s">
        <v>625</v>
      </c>
      <c r="E306" s="17"/>
      <c r="F306" s="15"/>
    </row>
    <row r="307" spans="8:8" ht="14.2">
      <c r="A307" s="45"/>
      <c r="B307" s="51" t="s">
        <v>580</v>
      </c>
      <c r="C307" s="22" t="s">
        <v>626</v>
      </c>
      <c r="D307" s="23" t="s">
        <v>627</v>
      </c>
      <c r="E307" s="17"/>
      <c r="F307" s="15"/>
    </row>
    <row r="308" spans="8:8" ht="14.2">
      <c r="A308" s="45"/>
      <c r="B308" s="51" t="s">
        <v>580</v>
      </c>
      <c r="C308" s="22" t="s">
        <v>628</v>
      </c>
      <c r="D308" s="23" t="s">
        <v>629</v>
      </c>
      <c r="E308" s="17"/>
      <c r="F308" s="15"/>
    </row>
    <row r="309" spans="8:8" ht="14.2">
      <c r="A309" s="45"/>
      <c r="B309" s="51" t="s">
        <v>580</v>
      </c>
      <c r="C309" s="22" t="s">
        <v>630</v>
      </c>
      <c r="D309" s="23" t="s">
        <v>631</v>
      </c>
      <c r="E309" s="14"/>
      <c r="F309" s="15"/>
    </row>
    <row r="310" spans="8:8" ht="14.2">
      <c r="A310" s="45"/>
      <c r="B310" s="47" t="s">
        <v>632</v>
      </c>
      <c r="C310" s="52" t="s">
        <v>633</v>
      </c>
      <c r="D310" s="23" t="s">
        <v>634</v>
      </c>
      <c r="E310" s="17"/>
      <c r="F310" s="15"/>
    </row>
    <row r="311" spans="8:8" ht="14.2">
      <c r="A311" s="45"/>
      <c r="B311" s="51" t="s">
        <v>635</v>
      </c>
      <c r="C311" s="22" t="s">
        <v>636</v>
      </c>
      <c r="D311" s="23" t="s">
        <v>637</v>
      </c>
      <c r="E311" s="14"/>
      <c r="F311" s="15"/>
    </row>
    <row r="312" spans="8:8" ht="14.2">
      <c r="A312" s="45"/>
      <c r="B312" s="51" t="s">
        <v>635</v>
      </c>
      <c r="C312" s="22" t="s">
        <v>638</v>
      </c>
      <c r="D312" s="23" t="s">
        <v>639</v>
      </c>
      <c r="E312" s="17"/>
      <c r="F312" s="15"/>
    </row>
    <row r="313" spans="8:8" ht="14.2">
      <c r="A313" s="45"/>
      <c r="B313" s="51" t="s">
        <v>635</v>
      </c>
      <c r="C313" s="22" t="s">
        <v>640</v>
      </c>
      <c r="D313" s="23" t="s">
        <v>641</v>
      </c>
      <c r="E313" s="17"/>
      <c r="F313" s="15"/>
    </row>
    <row r="314" spans="8:8" ht="14.2">
      <c r="A314" s="45"/>
      <c r="B314" s="51" t="s">
        <v>642</v>
      </c>
      <c r="C314" s="22" t="s">
        <v>643</v>
      </c>
      <c r="D314" s="23" t="s">
        <v>644</v>
      </c>
      <c r="E314" s="14"/>
      <c r="F314" s="15"/>
    </row>
    <row r="315" spans="8:8" ht="14.2">
      <c r="A315" s="45"/>
      <c r="B315" s="51" t="s">
        <v>645</v>
      </c>
      <c r="C315" s="22" t="s">
        <v>646</v>
      </c>
      <c r="D315" s="23" t="s">
        <v>647</v>
      </c>
      <c r="E315" s="14"/>
      <c r="F315" s="15"/>
    </row>
    <row r="316" spans="8:8" ht="14.2">
      <c r="A316" s="45"/>
      <c r="B316" s="51" t="s">
        <v>645</v>
      </c>
      <c r="C316" s="22" t="s">
        <v>648</v>
      </c>
      <c r="D316" s="23" t="s">
        <v>649</v>
      </c>
      <c r="E316" s="17"/>
      <c r="F316" s="15"/>
    </row>
    <row r="317" spans="8:8" ht="14.2">
      <c r="A317" s="45"/>
      <c r="B317" s="51" t="s">
        <v>645</v>
      </c>
      <c r="C317" s="22" t="s">
        <v>650</v>
      </c>
      <c r="D317" s="23" t="s">
        <v>651</v>
      </c>
      <c r="E317" s="17"/>
      <c r="F317" s="15"/>
    </row>
    <row r="318" spans="8:8" ht="14.2">
      <c r="A318" s="45"/>
      <c r="B318" s="51" t="s">
        <v>645</v>
      </c>
      <c r="C318" s="22" t="s">
        <v>652</v>
      </c>
      <c r="D318" s="23" t="s">
        <v>653</v>
      </c>
      <c r="E318" s="17"/>
      <c r="F318" s="15"/>
    </row>
    <row r="319" spans="8:8" ht="14.0" customHeight="1">
      <c r="A319" s="45"/>
      <c r="B319" s="51" t="s">
        <v>645</v>
      </c>
      <c r="C319" s="22" t="s">
        <v>654</v>
      </c>
      <c r="D319" s="23" t="s">
        <v>655</v>
      </c>
      <c r="E319" s="14"/>
      <c r="F319" s="15"/>
    </row>
    <row r="320" spans="8:8" ht="14.0" customHeight="1">
      <c r="A320" s="45"/>
      <c r="B320" s="51" t="s">
        <v>645</v>
      </c>
      <c r="C320" s="22" t="s">
        <v>656</v>
      </c>
      <c r="D320" s="23" t="s">
        <v>657</v>
      </c>
      <c r="E320" s="17"/>
      <c r="F320" s="15"/>
    </row>
    <row r="321" spans="8:8" ht="14.0" customHeight="1">
      <c r="A321" s="45"/>
      <c r="B321" s="51" t="s">
        <v>645</v>
      </c>
      <c r="C321" s="22" t="s">
        <v>658</v>
      </c>
      <c r="D321" s="23" t="s">
        <v>659</v>
      </c>
      <c r="E321" s="17"/>
      <c r="F321" s="15"/>
    </row>
    <row r="322" spans="8:8" ht="14.0" customHeight="1">
      <c r="A322" s="45"/>
      <c r="B322" s="51" t="s">
        <v>645</v>
      </c>
      <c r="C322" s="22" t="s">
        <v>660</v>
      </c>
      <c r="D322" s="23" t="s">
        <v>661</v>
      </c>
      <c r="E322" s="14"/>
      <c r="F322" s="15"/>
    </row>
    <row r="323" spans="8:8" ht="14.0" customHeight="1">
      <c r="A323" s="45"/>
      <c r="B323" s="51" t="s">
        <v>645</v>
      </c>
      <c r="C323" s="22" t="s">
        <v>662</v>
      </c>
      <c r="D323" s="23" t="s">
        <v>663</v>
      </c>
      <c r="E323" s="17"/>
      <c r="F323" s="15"/>
    </row>
    <row r="324" spans="8:8" ht="14.0" customHeight="1">
      <c r="A324" s="45"/>
      <c r="B324" s="51" t="s">
        <v>664</v>
      </c>
      <c r="C324" s="22" t="s">
        <v>665</v>
      </c>
      <c r="D324" s="23" t="s">
        <v>666</v>
      </c>
      <c r="E324" s="17"/>
      <c r="F324" s="15"/>
    </row>
    <row r="325" spans="8:8" ht="14.0" customHeight="1">
      <c r="A325" s="45"/>
      <c r="B325" s="51" t="s">
        <v>664</v>
      </c>
      <c r="C325" s="22" t="s">
        <v>667</v>
      </c>
      <c r="D325" s="23" t="s">
        <v>668</v>
      </c>
      <c r="E325" s="17"/>
      <c r="F325" s="15"/>
    </row>
    <row r="326" spans="8:8" ht="14.0" customHeight="1">
      <c r="A326" s="45"/>
      <c r="B326" s="51" t="s">
        <v>664</v>
      </c>
      <c r="C326" s="22" t="s">
        <v>669</v>
      </c>
      <c r="D326" s="23" t="s">
        <v>670</v>
      </c>
      <c r="E326" s="17"/>
      <c r="F326" s="15"/>
    </row>
    <row r="327" spans="8:8" ht="14.0" customHeight="1">
      <c r="A327" s="45"/>
      <c r="B327" s="51" t="s">
        <v>664</v>
      </c>
      <c r="C327" s="22" t="s">
        <v>671</v>
      </c>
      <c r="D327" s="23" t="s">
        <v>672</v>
      </c>
      <c r="E327" s="17"/>
      <c r="F327" s="15"/>
    </row>
    <row r="328" spans="8:8" ht="14.0" customHeight="1">
      <c r="A328" s="45"/>
      <c r="B328" s="51" t="s">
        <v>664</v>
      </c>
      <c r="C328" s="22" t="s">
        <v>673</v>
      </c>
      <c r="D328" s="23" t="s">
        <v>674</v>
      </c>
      <c r="E328" s="17"/>
      <c r="F328" s="15"/>
    </row>
    <row r="329" spans="8:8" ht="14.0" customHeight="1">
      <c r="A329" s="45"/>
      <c r="B329" s="51" t="s">
        <v>664</v>
      </c>
      <c r="C329" s="22" t="s">
        <v>675</v>
      </c>
      <c r="D329" s="23" t="s">
        <v>676</v>
      </c>
      <c r="E329" s="17"/>
      <c r="F329" s="15"/>
    </row>
    <row r="330" spans="8:8" ht="14.0" customHeight="1">
      <c r="A330" s="45"/>
      <c r="B330" s="51" t="s">
        <v>664</v>
      </c>
      <c r="C330" s="22" t="s">
        <v>677</v>
      </c>
      <c r="D330" s="23" t="s">
        <v>678</v>
      </c>
      <c r="E330" s="14"/>
      <c r="F330" s="15"/>
    </row>
    <row r="331" spans="8:8" ht="14.0" customHeight="1">
      <c r="A331" s="45"/>
      <c r="B331" s="51" t="s">
        <v>664</v>
      </c>
      <c r="C331" s="22" t="s">
        <v>679</v>
      </c>
      <c r="D331" s="23" t="s">
        <v>680</v>
      </c>
      <c r="E331" s="17"/>
      <c r="F331" s="15"/>
    </row>
    <row r="332" spans="8:8" ht="14.0" customHeight="1">
      <c r="A332" s="45"/>
      <c r="B332" s="51" t="s">
        <v>681</v>
      </c>
      <c r="C332" s="22" t="s">
        <v>682</v>
      </c>
      <c r="D332" s="23" t="s">
        <v>683</v>
      </c>
      <c r="E332" s="17"/>
      <c r="F332" s="15"/>
    </row>
    <row r="333" spans="8:8" ht="14.0" customHeight="1">
      <c r="A333" s="45"/>
      <c r="B333" s="51" t="s">
        <v>681</v>
      </c>
      <c r="C333" s="22" t="s">
        <v>684</v>
      </c>
      <c r="D333" s="23" t="s">
        <v>685</v>
      </c>
      <c r="E333" s="17"/>
      <c r="F333" s="15"/>
    </row>
    <row r="334" spans="8:8" ht="14.0" customHeight="1">
      <c r="A334" s="45"/>
      <c r="B334" s="51" t="s">
        <v>681</v>
      </c>
      <c r="C334" s="22" t="s">
        <v>686</v>
      </c>
      <c r="D334" s="23" t="s">
        <v>687</v>
      </c>
      <c r="E334" s="36"/>
      <c r="F334" s="15"/>
    </row>
    <row r="335" spans="8:8" ht="14.0" customHeight="1">
      <c r="A335" s="45"/>
      <c r="B335" s="51" t="s">
        <v>681</v>
      </c>
      <c r="C335" s="22" t="s">
        <v>688</v>
      </c>
      <c r="D335" s="23" t="s">
        <v>689</v>
      </c>
      <c r="E335" s="14"/>
      <c r="F335" s="15"/>
    </row>
    <row r="336" spans="8:8" ht="14.0" customHeight="1">
      <c r="A336" s="45"/>
      <c r="B336" s="51" t="s">
        <v>681</v>
      </c>
      <c r="C336" s="22" t="s">
        <v>690</v>
      </c>
      <c r="D336" s="23" t="s">
        <v>691</v>
      </c>
      <c r="E336" s="17"/>
      <c r="F336" s="15"/>
    </row>
    <row r="337" spans="8:8" ht="14.0" customHeight="1">
      <c r="A337" s="45"/>
      <c r="B337" s="51" t="s">
        <v>681</v>
      </c>
      <c r="C337" s="22" t="s">
        <v>692</v>
      </c>
      <c r="D337" s="23" t="s">
        <v>693</v>
      </c>
      <c r="E337" s="17"/>
      <c r="F337" s="15"/>
    </row>
    <row r="338" spans="8:8" ht="14.0" customHeight="1">
      <c r="A338" s="45"/>
      <c r="B338" s="51" t="s">
        <v>681</v>
      </c>
      <c r="C338" s="22" t="s">
        <v>694</v>
      </c>
      <c r="D338" s="23" t="s">
        <v>695</v>
      </c>
      <c r="E338" s="14"/>
      <c r="F338" s="15"/>
    </row>
    <row r="339" spans="8:8" ht="14.0" customHeight="1">
      <c r="A339" s="45"/>
      <c r="B339" s="51" t="s">
        <v>681</v>
      </c>
      <c r="C339" s="22" t="s">
        <v>696</v>
      </c>
      <c r="D339" s="23" t="s">
        <v>697</v>
      </c>
      <c r="E339" s="14" t="s">
        <v>121</v>
      </c>
      <c r="F339" s="15"/>
    </row>
    <row r="340" spans="8:8" ht="14.0" customHeight="1">
      <c r="A340" s="45"/>
      <c r="B340" s="51" t="s">
        <v>681</v>
      </c>
      <c r="C340" s="22" t="s">
        <v>698</v>
      </c>
      <c r="D340" s="23" t="s">
        <v>699</v>
      </c>
      <c r="E340" s="14"/>
      <c r="F340" s="15"/>
    </row>
    <row r="341" spans="8:8" ht="14.0" customHeight="1">
      <c r="A341" s="45"/>
      <c r="B341" s="53" t="s">
        <v>700</v>
      </c>
      <c r="C341" s="54" t="s">
        <v>701</v>
      </c>
      <c r="D341" s="23" t="s">
        <v>702</v>
      </c>
      <c r="E341" s="17" t="s">
        <v>121</v>
      </c>
      <c r="F341" s="15" t="s">
        <v>89</v>
      </c>
    </row>
    <row r="342" spans="8:8" ht="14.0" customHeight="1">
      <c r="A342" s="45"/>
      <c r="B342" s="53" t="s">
        <v>700</v>
      </c>
      <c r="C342" s="54" t="s">
        <v>703</v>
      </c>
      <c r="D342" s="23" t="s">
        <v>704</v>
      </c>
      <c r="E342" s="14"/>
      <c r="F342" s="15"/>
    </row>
    <row r="343" spans="8:8" ht="14.0" customHeight="1">
      <c r="A343" s="45"/>
      <c r="B343" s="53" t="s">
        <v>700</v>
      </c>
      <c r="C343" s="54" t="s">
        <v>705</v>
      </c>
      <c r="D343" s="23" t="s">
        <v>706</v>
      </c>
      <c r="E343" s="17"/>
      <c r="F343" s="15"/>
    </row>
    <row r="344" spans="8:8" ht="14.0" customHeight="1">
      <c r="A344" s="45"/>
      <c r="B344" s="53" t="s">
        <v>700</v>
      </c>
      <c r="C344" s="54" t="s">
        <v>707</v>
      </c>
      <c r="D344" s="23" t="s">
        <v>708</v>
      </c>
      <c r="E344" s="14"/>
      <c r="F344" s="15"/>
    </row>
    <row r="345" spans="8:8" ht="14.0" customHeight="1">
      <c r="A345" s="45"/>
      <c r="B345" s="53" t="s">
        <v>700</v>
      </c>
      <c r="C345" s="54" t="s">
        <v>709</v>
      </c>
      <c r="D345" s="23" t="s">
        <v>710</v>
      </c>
      <c r="E345" s="17"/>
      <c r="F345" s="15"/>
    </row>
    <row r="346" spans="8:8" ht="14.0" customHeight="1">
      <c r="A346" s="45"/>
      <c r="B346" s="53" t="s">
        <v>700</v>
      </c>
      <c r="C346" s="54" t="s">
        <v>711</v>
      </c>
      <c r="D346" s="23" t="s">
        <v>712</v>
      </c>
      <c r="E346" s="17"/>
      <c r="F346" s="15"/>
    </row>
    <row r="347" spans="8:8" ht="14.0" customHeight="1">
      <c r="A347" s="45"/>
      <c r="B347" s="47" t="s">
        <v>713</v>
      </c>
      <c r="C347" s="52" t="s">
        <v>714</v>
      </c>
      <c r="D347" s="23" t="s">
        <v>715</v>
      </c>
      <c r="E347" s="29"/>
      <c r="F347" s="15"/>
    </row>
    <row r="348" spans="8:8" ht="14.0" customHeight="1">
      <c r="A348" s="45"/>
      <c r="B348" s="47" t="s">
        <v>713</v>
      </c>
      <c r="C348" s="52" t="s">
        <v>716</v>
      </c>
      <c r="D348" s="23" t="s">
        <v>717</v>
      </c>
      <c r="E348" s="29" t="s">
        <v>89</v>
      </c>
      <c r="F348" s="15"/>
    </row>
    <row r="349" spans="8:8" ht="14.0" customHeight="1">
      <c r="A349" s="45"/>
      <c r="B349" s="47" t="s">
        <v>713</v>
      </c>
      <c r="C349" s="52" t="s">
        <v>718</v>
      </c>
      <c r="D349" s="23" t="s">
        <v>719</v>
      </c>
      <c r="E349" s="14"/>
      <c r="F349" s="15"/>
    </row>
    <row r="350" spans="8:8" ht="14.0" customHeight="1">
      <c r="A350" s="45"/>
      <c r="B350" s="47" t="s">
        <v>713</v>
      </c>
      <c r="C350" s="52" t="s">
        <v>720</v>
      </c>
      <c r="D350" s="23" t="s">
        <v>721</v>
      </c>
      <c r="E350" s="17"/>
      <c r="F350" s="15"/>
    </row>
    <row r="351" spans="8:8" ht="14.0" customHeight="1">
      <c r="A351" s="45"/>
      <c r="B351" s="47" t="s">
        <v>722</v>
      </c>
      <c r="C351" s="52" t="s">
        <v>723</v>
      </c>
      <c r="D351" s="23" t="s">
        <v>724</v>
      </c>
      <c r="E351" s="14"/>
      <c r="F351" s="15"/>
    </row>
    <row r="352" spans="8:8" ht="14.0" customHeight="1">
      <c r="A352" s="45"/>
      <c r="B352" s="47" t="s">
        <v>722</v>
      </c>
      <c r="C352" s="52" t="s">
        <v>725</v>
      </c>
      <c r="D352" s="23" t="s">
        <v>726</v>
      </c>
      <c r="E352" s="17" t="s">
        <v>89</v>
      </c>
      <c r="F352" s="15" t="s">
        <v>121</v>
      </c>
    </row>
    <row r="353" spans="8:8" ht="14.0" customHeight="1">
      <c r="A353" s="45"/>
      <c r="B353" s="47" t="s">
        <v>722</v>
      </c>
      <c r="C353" s="52" t="s">
        <v>727</v>
      </c>
      <c r="D353" s="23" t="s">
        <v>728</v>
      </c>
      <c r="E353" s="14"/>
      <c r="F353" s="15"/>
    </row>
    <row r="354" spans="8:8" ht="14.0" customHeight="1">
      <c r="A354" s="45"/>
      <c r="B354" s="47" t="s">
        <v>722</v>
      </c>
      <c r="C354" s="52" t="s">
        <v>729</v>
      </c>
      <c r="D354" s="23" t="s">
        <v>730</v>
      </c>
      <c r="E354" s="17"/>
      <c r="F354" s="15"/>
    </row>
    <row r="355" spans="8:8" ht="14.0" customHeight="1">
      <c r="A355" s="45"/>
      <c r="B355" s="47" t="s">
        <v>700</v>
      </c>
      <c r="C355" s="52" t="s">
        <v>731</v>
      </c>
      <c r="D355" s="55" t="s">
        <v>732</v>
      </c>
      <c r="E355" s="27"/>
      <c r="F355" s="15"/>
    </row>
    <row r="356" spans="8:8" ht="14.0" customHeight="1">
      <c r="A356" s="45"/>
      <c r="B356" s="47" t="s">
        <v>713</v>
      </c>
      <c r="C356" s="52" t="s">
        <v>733</v>
      </c>
      <c r="D356" s="55" t="s">
        <v>734</v>
      </c>
      <c r="E356" s="27" t="s">
        <v>171</v>
      </c>
      <c r="F356" s="15"/>
    </row>
    <row r="357" spans="8:8" ht="14.0" customHeight="1">
      <c r="A357" s="45"/>
      <c r="B357" s="47" t="s">
        <v>722</v>
      </c>
      <c r="C357" s="52" t="s">
        <v>735</v>
      </c>
      <c r="D357" s="55" t="s">
        <v>736</v>
      </c>
      <c r="E357" s="27"/>
      <c r="F357" s="15"/>
    </row>
    <row r="358" spans="8:8" ht="14.0" customHeight="1">
      <c r="A358" s="45"/>
      <c r="B358" s="47" t="s">
        <v>700</v>
      </c>
      <c r="C358" s="52" t="s">
        <v>737</v>
      </c>
      <c r="D358" s="55" t="s">
        <v>738</v>
      </c>
      <c r="E358" s="27"/>
      <c r="F358" s="15"/>
    </row>
    <row r="359" spans="8:8" ht="14.0" customHeight="1">
      <c r="A359" s="45"/>
      <c r="B359" s="47" t="s">
        <v>700</v>
      </c>
      <c r="C359" s="52" t="s">
        <v>739</v>
      </c>
      <c r="D359" s="55" t="s">
        <v>740</v>
      </c>
      <c r="E359" s="17"/>
      <c r="F359" s="15"/>
    </row>
    <row r="360" spans="8:8" ht="14.0" customHeight="1">
      <c r="A360" s="45"/>
      <c r="B360" s="47" t="s">
        <v>700</v>
      </c>
      <c r="C360" s="52" t="s">
        <v>741</v>
      </c>
      <c r="D360" s="55" t="s">
        <v>742</v>
      </c>
      <c r="E360" s="27" t="s">
        <v>171</v>
      </c>
      <c r="F360" s="15"/>
    </row>
    <row r="361" spans="8:8" ht="14.0" customHeight="1">
      <c r="A361" s="45"/>
      <c r="B361" s="47" t="s">
        <v>642</v>
      </c>
      <c r="C361" s="52" t="s">
        <v>743</v>
      </c>
      <c r="D361" s="55" t="s">
        <v>744</v>
      </c>
      <c r="E361" s="27"/>
      <c r="F361" s="15"/>
    </row>
    <row r="362" spans="8:8" ht="14.0" customHeight="1">
      <c r="A362" s="45"/>
      <c r="B362" s="47" t="s">
        <v>700</v>
      </c>
      <c r="C362" s="52" t="s">
        <v>745</v>
      </c>
      <c r="D362" s="55" t="s">
        <v>746</v>
      </c>
      <c r="E362" s="27"/>
      <c r="F362" s="15"/>
    </row>
    <row r="363" spans="8:8" ht="14.0" customHeight="1">
      <c r="A363" s="45"/>
      <c r="B363" s="47" t="s">
        <v>700</v>
      </c>
      <c r="C363" s="52" t="s">
        <v>747</v>
      </c>
      <c r="D363" s="55" t="s">
        <v>748</v>
      </c>
      <c r="E363" s="17"/>
      <c r="F363" s="15"/>
    </row>
    <row r="364" spans="8:8" ht="14.0" customHeight="1">
      <c r="A364" s="45"/>
      <c r="B364" s="47" t="s">
        <v>722</v>
      </c>
      <c r="C364" s="52" t="s">
        <v>749</v>
      </c>
      <c r="D364" s="55" t="s">
        <v>750</v>
      </c>
      <c r="E364" s="27" t="s">
        <v>171</v>
      </c>
      <c r="F364" s="15" t="s">
        <v>155</v>
      </c>
    </row>
    <row r="365" spans="8:8" ht="14.0" customHeight="1">
      <c r="A365" s="45"/>
      <c r="B365" s="51" t="s">
        <v>645</v>
      </c>
      <c r="C365" s="52" t="s">
        <v>751</v>
      </c>
      <c r="D365" s="55" t="s">
        <v>752</v>
      </c>
      <c r="E365" s="27"/>
      <c r="F365" s="15"/>
    </row>
    <row r="366" spans="8:8" ht="14.0" customHeight="1">
      <c r="A366" s="45"/>
      <c r="B366" s="51" t="s">
        <v>645</v>
      </c>
      <c r="C366" s="52" t="s">
        <v>753</v>
      </c>
      <c r="D366" s="55" t="s">
        <v>754</v>
      </c>
      <c r="E366" s="27"/>
      <c r="F366" s="15"/>
    </row>
    <row r="367" spans="8:8" ht="14.0" customHeight="1">
      <c r="A367" s="45"/>
      <c r="B367" s="47" t="s">
        <v>700</v>
      </c>
      <c r="C367" s="52" t="s">
        <v>755</v>
      </c>
      <c r="D367" s="55" t="s">
        <v>756</v>
      </c>
      <c r="E367" s="27"/>
      <c r="F367" s="15"/>
    </row>
    <row r="368" spans="8:8" ht="14.0" customHeight="1">
      <c r="A368" s="45"/>
      <c r="B368" s="51" t="s">
        <v>664</v>
      </c>
      <c r="C368" s="52" t="s">
        <v>757</v>
      </c>
      <c r="D368" s="55" t="s">
        <v>758</v>
      </c>
      <c r="E368" s="27"/>
      <c r="F368" s="15"/>
    </row>
    <row r="369" spans="8:8" ht="14.0" customHeight="1">
      <c r="A369" s="45"/>
      <c r="B369" s="51" t="s">
        <v>664</v>
      </c>
      <c r="C369" s="52" t="s">
        <v>759</v>
      </c>
      <c r="D369" s="55" t="s">
        <v>760</v>
      </c>
      <c r="E369" s="27" t="s">
        <v>89</v>
      </c>
      <c r="F369" s="15" t="s">
        <v>761</v>
      </c>
    </row>
    <row r="370" spans="8:8" ht="14.0" customHeight="1">
      <c r="A370" s="45"/>
      <c r="B370" s="51" t="s">
        <v>762</v>
      </c>
      <c r="C370" s="52" t="s">
        <v>763</v>
      </c>
      <c r="D370" s="55" t="s">
        <v>764</v>
      </c>
      <c r="E370" s="27"/>
      <c r="F370" s="15"/>
    </row>
    <row r="371" spans="8:8" ht="14.0" customHeight="1">
      <c r="A371" s="45"/>
      <c r="B371" s="47" t="s">
        <v>722</v>
      </c>
      <c r="C371" s="52" t="s">
        <v>765</v>
      </c>
      <c r="D371" s="55" t="s">
        <v>766</v>
      </c>
      <c r="E371" s="27"/>
      <c r="F371" s="15" t="s">
        <v>89</v>
      </c>
    </row>
    <row r="372" spans="8:8" ht="14.0" customHeight="1">
      <c r="A372" s="45"/>
      <c r="B372" s="20" t="s">
        <v>681</v>
      </c>
      <c r="C372" s="56" t="s">
        <v>767</v>
      </c>
      <c r="D372" s="20"/>
      <c r="E372" s="14" t="s">
        <v>171</v>
      </c>
      <c r="F372" s="15"/>
    </row>
    <row r="373" spans="8:8" ht="14.0" customHeight="1">
      <c r="A373" s="45"/>
      <c r="B373" s="20" t="s">
        <v>768</v>
      </c>
      <c r="C373" s="56" t="s">
        <v>769</v>
      </c>
      <c r="D373" s="20"/>
      <c r="E373" s="17"/>
      <c r="F373" s="15"/>
    </row>
    <row r="374" spans="8:8" ht="14.0" customHeight="1">
      <c r="A374" s="45"/>
      <c r="B374" s="20" t="s">
        <v>770</v>
      </c>
      <c r="C374" s="56" t="s">
        <v>771</v>
      </c>
      <c r="D374" s="20"/>
      <c r="E374" s="17" t="s">
        <v>121</v>
      </c>
      <c r="F374" s="15" t="s">
        <v>89</v>
      </c>
    </row>
    <row r="375" spans="8:8" ht="14.0" customHeight="1">
      <c r="A375" s="45"/>
      <c r="B375" s="20" t="s">
        <v>770</v>
      </c>
      <c r="C375" s="56" t="s">
        <v>772</v>
      </c>
      <c r="D375" s="20"/>
      <c r="E375" s="17"/>
      <c r="F375" s="15"/>
    </row>
    <row r="376" spans="8:8" ht="14.0" customHeight="1">
      <c r="A376" s="45"/>
      <c r="B376" s="20" t="s">
        <v>773</v>
      </c>
      <c r="C376" s="56" t="s">
        <v>774</v>
      </c>
      <c r="D376" s="20"/>
      <c r="E376" s="17" t="s">
        <v>89</v>
      </c>
      <c r="F376" s="15" t="s">
        <v>121</v>
      </c>
    </row>
    <row r="377" spans="8:8" ht="14.0" customHeight="1">
      <c r="A377" s="45"/>
      <c r="B377" s="20" t="s">
        <v>775</v>
      </c>
      <c r="C377" s="56" t="s">
        <v>776</v>
      </c>
      <c r="D377" s="20"/>
      <c r="E377" s="14" t="s">
        <v>121</v>
      </c>
      <c r="F377" s="15" t="s">
        <v>89</v>
      </c>
    </row>
    <row r="378" spans="8:8" ht="14.0" customHeight="1">
      <c r="A378" s="45"/>
      <c r="B378" s="20" t="s">
        <v>775</v>
      </c>
      <c r="C378" s="56" t="s">
        <v>778</v>
      </c>
      <c r="D378" s="20"/>
      <c r="E378" s="14"/>
      <c r="F378" s="15"/>
    </row>
    <row r="379" spans="8:8" ht="14.0" customHeight="1">
      <c r="A379" s="45"/>
      <c r="B379" s="20" t="s">
        <v>779</v>
      </c>
      <c r="C379" s="56" t="s">
        <v>780</v>
      </c>
      <c r="D379" s="20"/>
      <c r="E379" s="17"/>
      <c r="F379" s="15"/>
    </row>
    <row r="380" spans="8:8" ht="14.0" customHeight="1">
      <c r="A380" s="45"/>
      <c r="B380" s="20" t="s">
        <v>779</v>
      </c>
      <c r="C380" s="56" t="s">
        <v>781</v>
      </c>
      <c r="D380" s="20"/>
      <c r="E380" s="14"/>
      <c r="F380" s="15"/>
    </row>
    <row r="381" spans="8:8" ht="14.0" customHeight="1">
      <c r="A381" s="45"/>
      <c r="B381" s="20" t="s">
        <v>779</v>
      </c>
      <c r="C381" s="56" t="s">
        <v>782</v>
      </c>
      <c r="D381" s="20"/>
      <c r="E381" s="14"/>
      <c r="F381" s="15" t="s">
        <v>155</v>
      </c>
    </row>
    <row r="382" spans="8:8" ht="14.0" customHeight="1">
      <c r="A382" s="45"/>
      <c r="B382" s="20" t="s">
        <v>779</v>
      </c>
      <c r="C382" s="56" t="s">
        <v>783</v>
      </c>
      <c r="D382" s="20"/>
      <c r="E382" s="14"/>
      <c r="F382" s="15"/>
    </row>
    <row r="383" spans="8:8" ht="14.0" customHeight="1">
      <c r="A383" s="45"/>
      <c r="B383" s="20" t="s">
        <v>784</v>
      </c>
      <c r="C383" s="56" t="s">
        <v>785</v>
      </c>
      <c r="D383" s="20"/>
      <c r="E383" s="14"/>
      <c r="F383" s="15" t="s">
        <v>89</v>
      </c>
    </row>
    <row r="384" spans="8:8" ht="14.0" customHeight="1">
      <c r="A384" s="45"/>
      <c r="B384" s="20" t="s">
        <v>784</v>
      </c>
      <c r="C384" s="56" t="s">
        <v>786</v>
      </c>
      <c r="D384" s="20"/>
      <c r="E384" s="17"/>
      <c r="F384" s="15"/>
    </row>
    <row r="385" spans="8:8" ht="14.0" customHeight="1">
      <c r="A385" s="45"/>
      <c r="B385" s="20" t="s">
        <v>784</v>
      </c>
      <c r="C385" s="56" t="s">
        <v>787</v>
      </c>
      <c r="D385" s="20"/>
      <c r="E385" s="14"/>
      <c r="F385" s="15"/>
    </row>
    <row r="386" spans="8:8" ht="14.0" customHeight="1">
      <c r="A386" s="45"/>
      <c r="B386" s="20" t="s">
        <v>784</v>
      </c>
      <c r="C386" s="56" t="s">
        <v>788</v>
      </c>
      <c r="D386" s="20"/>
      <c r="E386" s="17"/>
      <c r="F386" s="15"/>
    </row>
    <row r="387" spans="8:8" ht="14.2">
      <c r="A387" s="45"/>
      <c r="B387" s="20" t="s">
        <v>789</v>
      </c>
      <c r="C387" s="56" t="s">
        <v>790</v>
      </c>
      <c r="D387" s="20"/>
      <c r="E387" s="17"/>
      <c r="F387" s="15"/>
    </row>
    <row r="388" spans="8:8" ht="14.2">
      <c r="A388" s="45"/>
      <c r="B388" s="20" t="s">
        <v>789</v>
      </c>
      <c r="C388" s="56" t="s">
        <v>791</v>
      </c>
      <c r="D388" s="20"/>
      <c r="E388" s="17"/>
      <c r="F388" s="15"/>
    </row>
    <row r="389" spans="8:8" ht="14.2">
      <c r="A389" s="45"/>
      <c r="B389" s="20" t="s">
        <v>789</v>
      </c>
      <c r="C389" s="56" t="s">
        <v>792</v>
      </c>
      <c r="D389" s="20"/>
      <c r="E389" s="14" t="s">
        <v>171</v>
      </c>
      <c r="F389" s="15"/>
    </row>
    <row r="390" spans="8:8" ht="14.2">
      <c r="A390" s="45"/>
      <c r="B390" s="20" t="s">
        <v>789</v>
      </c>
      <c r="C390" s="56" t="s">
        <v>793</v>
      </c>
      <c r="D390" s="20"/>
      <c r="E390" s="17"/>
      <c r="F390" s="15"/>
    </row>
    <row r="391" spans="8:8" ht="14.2" customFormat="1">
      <c r="A391" s="45"/>
      <c r="B391" s="20" t="s">
        <v>789</v>
      </c>
      <c r="C391" s="56" t="s">
        <v>794</v>
      </c>
      <c r="D391" s="20"/>
      <c r="E391" s="17"/>
      <c r="F391" s="15" t="s">
        <v>155</v>
      </c>
    </row>
    <row r="392" spans="8:8" ht="14.2">
      <c r="A392" s="45"/>
      <c r="B392" s="20" t="s">
        <v>789</v>
      </c>
      <c r="C392" s="56" t="s">
        <v>795</v>
      </c>
      <c r="D392" s="20"/>
      <c r="E392" s="17" t="s">
        <v>89</v>
      </c>
      <c r="F392" s="15"/>
    </row>
    <row r="393" spans="8:8" ht="14.2">
      <c r="A393" s="57" t="s">
        <v>796</v>
      </c>
      <c r="B393" s="46" t="s">
        <v>797</v>
      </c>
      <c r="C393" s="19" t="s">
        <v>798</v>
      </c>
      <c r="D393" s="20" t="s">
        <v>799</v>
      </c>
      <c r="E393" s="14"/>
      <c r="F393" s="15"/>
    </row>
    <row r="394" spans="8:8" ht="14.2">
      <c r="A394" s="58"/>
      <c r="B394" s="46" t="s">
        <v>797</v>
      </c>
      <c r="C394" s="19" t="s">
        <v>800</v>
      </c>
      <c r="D394" s="20" t="s">
        <v>801</v>
      </c>
      <c r="E394" s="17"/>
      <c r="F394" s="15"/>
    </row>
    <row r="395" spans="8:8" ht="14.2">
      <c r="A395" s="58"/>
      <c r="B395" s="46" t="s">
        <v>802</v>
      </c>
      <c r="C395" s="19" t="s">
        <v>803</v>
      </c>
      <c r="D395" s="20" t="s">
        <v>804</v>
      </c>
      <c r="E395" s="14"/>
      <c r="F395" s="15" t="s">
        <v>121</v>
      </c>
    </row>
    <row r="396" spans="8:8" ht="14.2">
      <c r="A396" s="58"/>
      <c r="B396" s="46" t="s">
        <v>802</v>
      </c>
      <c r="C396" s="19" t="s">
        <v>805</v>
      </c>
      <c r="D396" s="20" t="s">
        <v>806</v>
      </c>
      <c r="E396" s="14"/>
      <c r="F396" s="15"/>
    </row>
    <row r="397" spans="8:8" ht="14.2">
      <c r="A397" s="58"/>
      <c r="B397" s="46" t="s">
        <v>802</v>
      </c>
      <c r="C397" s="19" t="s">
        <v>807</v>
      </c>
      <c r="D397" s="20" t="s">
        <v>808</v>
      </c>
      <c r="E397" s="14"/>
      <c r="F397" s="15"/>
    </row>
    <row r="398" spans="8:8" ht="14.2">
      <c r="A398" s="58"/>
      <c r="B398" s="46" t="s">
        <v>802</v>
      </c>
      <c r="C398" s="19" t="s">
        <v>809</v>
      </c>
      <c r="D398" s="20" t="s">
        <v>810</v>
      </c>
      <c r="E398" s="14"/>
      <c r="F398" s="15" t="s">
        <v>121</v>
      </c>
    </row>
    <row r="399" spans="8:8" ht="14.2">
      <c r="A399" s="58"/>
      <c r="B399" s="46" t="s">
        <v>802</v>
      </c>
      <c r="C399" s="19" t="s">
        <v>811</v>
      </c>
      <c r="D399" s="20" t="s">
        <v>812</v>
      </c>
      <c r="E399" s="14" t="s">
        <v>89</v>
      </c>
      <c r="F399" s="15"/>
    </row>
    <row r="400" spans="8:8" ht="14.0" customHeight="1">
      <c r="A400" s="58"/>
      <c r="B400" s="46" t="s">
        <v>813</v>
      </c>
      <c r="C400" s="19" t="s">
        <v>814</v>
      </c>
      <c r="D400" s="20" t="s">
        <v>815</v>
      </c>
      <c r="E400" s="14" t="s">
        <v>121</v>
      </c>
      <c r="F400" s="15"/>
    </row>
    <row r="401" spans="8:8" ht="14.0" customHeight="1">
      <c r="A401" s="58"/>
      <c r="B401" s="46" t="s">
        <v>816</v>
      </c>
      <c r="C401" s="19" t="s">
        <v>817</v>
      </c>
      <c r="D401" s="20" t="s">
        <v>818</v>
      </c>
      <c r="E401" s="14"/>
      <c r="F401" s="15"/>
    </row>
    <row r="402" spans="8:8" ht="14.0" customHeight="1">
      <c r="A402" s="58"/>
      <c r="B402" s="51" t="s">
        <v>797</v>
      </c>
      <c r="C402" s="22" t="s">
        <v>819</v>
      </c>
      <c r="D402" s="23" t="s">
        <v>820</v>
      </c>
      <c r="E402" s="17"/>
      <c r="F402" s="15"/>
    </row>
    <row r="403" spans="8:8" ht="14.0" customHeight="1">
      <c r="A403" s="58"/>
      <c r="B403" s="51" t="s">
        <v>797</v>
      </c>
      <c r="C403" s="22" t="s">
        <v>821</v>
      </c>
      <c r="D403" s="23" t="s">
        <v>822</v>
      </c>
      <c r="E403" s="17" t="s">
        <v>171</v>
      </c>
      <c r="F403" s="15"/>
    </row>
    <row r="404" spans="8:8" ht="14.0" customHeight="1">
      <c r="A404" s="58"/>
      <c r="B404" s="51" t="s">
        <v>797</v>
      </c>
      <c r="C404" s="22" t="s">
        <v>823</v>
      </c>
      <c r="D404" s="23" t="s">
        <v>824</v>
      </c>
      <c r="E404" s="17"/>
      <c r="F404" s="15"/>
    </row>
    <row r="405" spans="8:8" ht="14.0" customHeight="1">
      <c r="A405" s="58"/>
      <c r="B405" s="51" t="s">
        <v>797</v>
      </c>
      <c r="C405" s="22" t="s">
        <v>825</v>
      </c>
      <c r="D405" s="23" t="s">
        <v>826</v>
      </c>
      <c r="E405" s="17"/>
      <c r="F405" s="15"/>
    </row>
    <row r="406" spans="8:8" ht="14.0" customHeight="1">
      <c r="A406" s="58"/>
      <c r="B406" s="51" t="s">
        <v>797</v>
      </c>
      <c r="C406" s="22" t="s">
        <v>827</v>
      </c>
      <c r="D406" s="23" t="s">
        <v>828</v>
      </c>
      <c r="E406" s="17"/>
      <c r="F406" s="15"/>
    </row>
    <row r="407" spans="8:8" ht="14.0" customHeight="1">
      <c r="A407" s="58"/>
      <c r="B407" s="51" t="s">
        <v>797</v>
      </c>
      <c r="C407" s="22" t="s">
        <v>829</v>
      </c>
      <c r="D407" s="23" t="s">
        <v>830</v>
      </c>
      <c r="E407" s="17"/>
      <c r="F407" s="15"/>
    </row>
    <row r="408" spans="8:8" ht="14.0" customHeight="1">
      <c r="A408" s="58"/>
      <c r="B408" s="51" t="s">
        <v>797</v>
      </c>
      <c r="C408" s="22" t="s">
        <v>831</v>
      </c>
      <c r="D408" s="23" t="s">
        <v>832</v>
      </c>
      <c r="E408" s="14" t="s">
        <v>171</v>
      </c>
      <c r="F408" s="15"/>
    </row>
    <row r="409" spans="8:8" ht="14.0" customHeight="1">
      <c r="A409" s="58"/>
      <c r="B409" s="51" t="s">
        <v>797</v>
      </c>
      <c r="C409" s="22" t="s">
        <v>833</v>
      </c>
      <c r="D409" s="23" t="s">
        <v>834</v>
      </c>
      <c r="E409" s="14" t="s">
        <v>171</v>
      </c>
      <c r="F409" s="15"/>
    </row>
    <row r="410" spans="8:8" ht="14.0" customHeight="1">
      <c r="A410" s="58"/>
      <c r="B410" s="59" t="s">
        <v>797</v>
      </c>
      <c r="C410" s="26" t="s">
        <v>835</v>
      </c>
      <c r="D410" s="23" t="s">
        <v>836</v>
      </c>
      <c r="E410" s="17"/>
      <c r="F410" s="15"/>
    </row>
    <row r="411" spans="8:8" ht="14.0" customHeight="1">
      <c r="A411" s="58"/>
      <c r="B411" s="51" t="s">
        <v>797</v>
      </c>
      <c r="C411" s="22" t="s">
        <v>837</v>
      </c>
      <c r="D411" s="23" t="s">
        <v>838</v>
      </c>
      <c r="E411" s="17"/>
      <c r="F411" s="15"/>
    </row>
    <row r="412" spans="8:8" ht="14.0" customHeight="1">
      <c r="A412" s="58"/>
      <c r="B412" s="51" t="s">
        <v>797</v>
      </c>
      <c r="C412" s="22" t="s">
        <v>839</v>
      </c>
      <c r="D412" s="23" t="s">
        <v>840</v>
      </c>
      <c r="E412" s="17"/>
      <c r="F412" s="15"/>
    </row>
    <row r="413" spans="8:8" ht="14.0" customHeight="1">
      <c r="A413" s="58"/>
      <c r="B413" s="51" t="s">
        <v>797</v>
      </c>
      <c r="C413" s="22" t="s">
        <v>841</v>
      </c>
      <c r="D413" s="23" t="s">
        <v>842</v>
      </c>
      <c r="E413" s="17"/>
      <c r="F413" s="15"/>
    </row>
    <row r="414" spans="8:8" ht="14.0" customHeight="1">
      <c r="A414" s="58"/>
      <c r="B414" s="51" t="s">
        <v>797</v>
      </c>
      <c r="C414" s="22" t="s">
        <v>843</v>
      </c>
      <c r="D414" s="23" t="s">
        <v>844</v>
      </c>
      <c r="E414" s="17"/>
      <c r="F414" s="15"/>
    </row>
    <row r="415" spans="8:8" ht="14.0" customHeight="1">
      <c r="A415" s="58"/>
      <c r="B415" s="51" t="s">
        <v>797</v>
      </c>
      <c r="C415" s="22" t="s">
        <v>845</v>
      </c>
      <c r="D415" s="23" t="s">
        <v>846</v>
      </c>
      <c r="E415" s="17" t="s">
        <v>121</v>
      </c>
      <c r="F415" s="15"/>
    </row>
    <row r="416" spans="8:8" ht="14.0" customHeight="1">
      <c r="A416" s="58"/>
      <c r="B416" s="51" t="s">
        <v>797</v>
      </c>
      <c r="C416" s="22" t="s">
        <v>847</v>
      </c>
      <c r="D416" s="23" t="s">
        <v>848</v>
      </c>
      <c r="E416" s="14" t="s">
        <v>89</v>
      </c>
      <c r="F416" s="15"/>
    </row>
    <row r="417" spans="8:8" ht="14.0" customHeight="1">
      <c r="A417" s="58"/>
      <c r="B417" s="51" t="s">
        <v>797</v>
      </c>
      <c r="C417" s="26" t="s">
        <v>849</v>
      </c>
      <c r="D417" s="23" t="s">
        <v>850</v>
      </c>
      <c r="E417" s="17"/>
      <c r="F417" s="15"/>
    </row>
    <row r="418" spans="8:8" ht="14.0" customHeight="1">
      <c r="A418" s="58"/>
      <c r="B418" s="59" t="s">
        <v>797</v>
      </c>
      <c r="C418" s="26" t="s">
        <v>851</v>
      </c>
      <c r="D418" s="23" t="s">
        <v>852</v>
      </c>
      <c r="E418" s="17"/>
      <c r="F418" s="15"/>
    </row>
    <row r="419" spans="8:8" ht="14.0" customHeight="1">
      <c r="A419" s="58"/>
      <c r="B419" s="51" t="s">
        <v>853</v>
      </c>
      <c r="C419" s="22" t="s">
        <v>854</v>
      </c>
      <c r="D419" s="23" t="s">
        <v>855</v>
      </c>
      <c r="E419" s="14"/>
      <c r="F419" s="15"/>
    </row>
    <row r="420" spans="8:8" ht="14.0" customHeight="1">
      <c r="A420" s="58"/>
      <c r="B420" s="51" t="s">
        <v>853</v>
      </c>
      <c r="C420" s="22" t="s">
        <v>856</v>
      </c>
      <c r="D420" s="23" t="s">
        <v>857</v>
      </c>
      <c r="E420" s="17"/>
      <c r="F420" s="15"/>
    </row>
    <row r="421" spans="8:8" ht="14.0" customHeight="1">
      <c r="A421" s="58"/>
      <c r="B421" s="51" t="s">
        <v>853</v>
      </c>
      <c r="C421" s="26" t="s">
        <v>858</v>
      </c>
      <c r="D421" s="48" t="s">
        <v>859</v>
      </c>
      <c r="E421" s="17"/>
      <c r="F421" s="15"/>
    </row>
    <row r="422" spans="8:8" ht="14.0" customHeight="1">
      <c r="A422" s="58"/>
      <c r="B422" s="51" t="s">
        <v>853</v>
      </c>
      <c r="C422" s="22" t="s">
        <v>860</v>
      </c>
      <c r="D422" s="23" t="s">
        <v>861</v>
      </c>
      <c r="E422" s="17"/>
      <c r="F422" s="15"/>
    </row>
    <row r="423" spans="8:8" ht="14.0" customHeight="1">
      <c r="A423" s="58"/>
      <c r="B423" s="51" t="s">
        <v>853</v>
      </c>
      <c r="C423" s="22" t="s">
        <v>862</v>
      </c>
      <c r="D423" s="23" t="s">
        <v>863</v>
      </c>
      <c r="E423" s="17"/>
      <c r="F423" s="15"/>
    </row>
    <row r="424" spans="8:8" ht="14.0" customHeight="1">
      <c r="A424" s="58"/>
      <c r="B424" s="51" t="s">
        <v>853</v>
      </c>
      <c r="C424" s="22" t="s">
        <v>864</v>
      </c>
      <c r="D424" s="23" t="s">
        <v>865</v>
      </c>
      <c r="E424" s="17"/>
      <c r="F424" s="15"/>
    </row>
    <row r="425" spans="8:8" ht="14.0" customHeight="1">
      <c r="A425" s="58"/>
      <c r="B425" s="51" t="s">
        <v>853</v>
      </c>
      <c r="C425" s="22" t="s">
        <v>866</v>
      </c>
      <c r="D425" s="23" t="s">
        <v>867</v>
      </c>
      <c r="E425" s="17"/>
      <c r="F425" s="15"/>
    </row>
    <row r="426" spans="8:8" ht="14.0" customHeight="1">
      <c r="A426" s="58"/>
      <c r="B426" s="51" t="s">
        <v>853</v>
      </c>
      <c r="C426" s="22" t="s">
        <v>868</v>
      </c>
      <c r="D426" s="23" t="s">
        <v>869</v>
      </c>
      <c r="E426" s="17"/>
      <c r="F426" s="15"/>
    </row>
    <row r="427" spans="8:8" ht="14.0" customHeight="1">
      <c r="A427" s="58"/>
      <c r="B427" s="51" t="s">
        <v>853</v>
      </c>
      <c r="C427" s="22" t="s">
        <v>870</v>
      </c>
      <c r="D427" s="23" t="s">
        <v>871</v>
      </c>
      <c r="E427" s="17"/>
      <c r="F427" s="15"/>
    </row>
    <row r="428" spans="8:8" ht="14.0" customHeight="1">
      <c r="A428" s="58"/>
      <c r="B428" s="51" t="s">
        <v>853</v>
      </c>
      <c r="C428" s="22" t="s">
        <v>872</v>
      </c>
      <c r="D428" s="23" t="s">
        <v>873</v>
      </c>
      <c r="E428" s="17"/>
      <c r="F428" s="15"/>
    </row>
    <row r="429" spans="8:8" ht="14.0" customHeight="1">
      <c r="A429" s="58"/>
      <c r="B429" s="51" t="s">
        <v>853</v>
      </c>
      <c r="C429" s="26" t="s">
        <v>874</v>
      </c>
      <c r="D429" s="23" t="s">
        <v>875</v>
      </c>
      <c r="E429" s="17"/>
      <c r="F429" s="15"/>
    </row>
    <row r="430" spans="8:8" ht="14.0" customHeight="1">
      <c r="A430" s="58"/>
      <c r="B430" s="51" t="s">
        <v>802</v>
      </c>
      <c r="C430" s="22" t="s">
        <v>876</v>
      </c>
      <c r="D430" s="23" t="s">
        <v>877</v>
      </c>
      <c r="E430" s="17"/>
      <c r="F430" s="15"/>
    </row>
    <row r="431" spans="8:8" ht="14.0" customHeight="1">
      <c r="A431" s="58"/>
      <c r="B431" s="51" t="s">
        <v>802</v>
      </c>
      <c r="C431" s="22" t="s">
        <v>878</v>
      </c>
      <c r="D431" s="23" t="s">
        <v>879</v>
      </c>
      <c r="E431" s="17"/>
      <c r="F431" s="15"/>
    </row>
    <row r="432" spans="8:8" ht="14.0" customHeight="1">
      <c r="A432" s="58"/>
      <c r="B432" s="51" t="s">
        <v>802</v>
      </c>
      <c r="C432" s="22" t="s">
        <v>880</v>
      </c>
      <c r="D432" s="23" t="s">
        <v>881</v>
      </c>
      <c r="E432" s="17"/>
      <c r="F432" s="15"/>
    </row>
    <row r="433" spans="8:8" ht="14.0" customHeight="1">
      <c r="A433" s="58"/>
      <c r="B433" s="51" t="s">
        <v>802</v>
      </c>
      <c r="C433" s="22" t="s">
        <v>882</v>
      </c>
      <c r="D433" s="23" t="s">
        <v>883</v>
      </c>
      <c r="E433" s="14" t="s">
        <v>121</v>
      </c>
      <c r="F433" s="15"/>
    </row>
    <row r="434" spans="8:8" ht="14.0" customHeight="1">
      <c r="A434" s="58"/>
      <c r="B434" s="51" t="s">
        <v>802</v>
      </c>
      <c r="C434" s="22" t="s">
        <v>884</v>
      </c>
      <c r="D434" s="23" t="s">
        <v>885</v>
      </c>
      <c r="E434" s="14" t="s">
        <v>171</v>
      </c>
      <c r="F434" s="15"/>
    </row>
    <row r="435" spans="8:8" ht="14.0" customHeight="1">
      <c r="A435" s="58"/>
      <c r="B435" s="51" t="s">
        <v>802</v>
      </c>
      <c r="C435" s="22" t="s">
        <v>886</v>
      </c>
      <c r="D435" s="23" t="s">
        <v>887</v>
      </c>
      <c r="E435" s="14"/>
      <c r="F435" s="15"/>
    </row>
    <row r="436" spans="8:8" ht="14.0" customHeight="1">
      <c r="A436" s="58"/>
      <c r="B436" s="59" t="s">
        <v>802</v>
      </c>
      <c r="C436" s="26" t="s">
        <v>888</v>
      </c>
      <c r="D436" s="23" t="s">
        <v>889</v>
      </c>
      <c r="E436" s="14"/>
      <c r="F436" s="15"/>
    </row>
    <row r="437" spans="8:8" ht="14.0" customHeight="1">
      <c r="A437" s="58"/>
      <c r="B437" s="59" t="s">
        <v>802</v>
      </c>
      <c r="C437" s="26" t="s">
        <v>890</v>
      </c>
      <c r="D437" s="23" t="s">
        <v>891</v>
      </c>
      <c r="E437" s="17"/>
      <c r="F437" s="15"/>
    </row>
    <row r="438" spans="8:8" ht="14.0" customHeight="1">
      <c r="A438" s="58"/>
      <c r="B438" s="51" t="s">
        <v>892</v>
      </c>
      <c r="C438" s="22" t="s">
        <v>893</v>
      </c>
      <c r="D438" s="23" t="s">
        <v>894</v>
      </c>
      <c r="E438" s="17"/>
      <c r="F438" s="15"/>
    </row>
    <row r="439" spans="8:8" ht="14.0" customHeight="1">
      <c r="A439" s="58"/>
      <c r="B439" s="51" t="s">
        <v>892</v>
      </c>
      <c r="C439" s="22" t="s">
        <v>895</v>
      </c>
      <c r="D439" s="23" t="s">
        <v>896</v>
      </c>
      <c r="E439" s="14"/>
      <c r="F439" s="15"/>
    </row>
    <row r="440" spans="8:8" ht="14.0" customHeight="1">
      <c r="A440" s="58"/>
      <c r="B440" s="51" t="s">
        <v>892</v>
      </c>
      <c r="C440" s="22" t="s">
        <v>897</v>
      </c>
      <c r="D440" s="23" t="s">
        <v>898</v>
      </c>
      <c r="E440" s="17"/>
      <c r="F440" s="15"/>
    </row>
    <row r="441" spans="8:8" ht="14.0" customHeight="1">
      <c r="A441" s="58"/>
      <c r="B441" s="51" t="s">
        <v>892</v>
      </c>
      <c r="C441" s="22" t="s">
        <v>899</v>
      </c>
      <c r="D441" s="23" t="s">
        <v>900</v>
      </c>
      <c r="E441" s="14"/>
      <c r="F441" s="15"/>
    </row>
    <row r="442" spans="8:8" ht="14.0" customHeight="1">
      <c r="A442" s="58"/>
      <c r="B442" s="51" t="s">
        <v>892</v>
      </c>
      <c r="C442" s="22" t="s">
        <v>901</v>
      </c>
      <c r="D442" s="23" t="s">
        <v>902</v>
      </c>
      <c r="E442" s="14" t="s">
        <v>171</v>
      </c>
      <c r="F442" s="15"/>
    </row>
    <row r="443" spans="8:8" ht="14.0" customHeight="1">
      <c r="A443" s="58"/>
      <c r="B443" s="51" t="s">
        <v>892</v>
      </c>
      <c r="C443" s="22" t="s">
        <v>903</v>
      </c>
      <c r="D443" s="23" t="s">
        <v>904</v>
      </c>
      <c r="E443" s="14"/>
      <c r="F443" s="15"/>
    </row>
    <row r="444" spans="8:8" ht="14.0" customHeight="1">
      <c r="A444" s="58"/>
      <c r="B444" s="59" t="s">
        <v>892</v>
      </c>
      <c r="C444" s="26" t="s">
        <v>905</v>
      </c>
      <c r="D444" s="23" t="s">
        <v>906</v>
      </c>
      <c r="E444" s="14" t="s">
        <v>171</v>
      </c>
      <c r="F444" s="15"/>
    </row>
    <row r="445" spans="8:8" ht="14.0" customHeight="1">
      <c r="A445" s="58"/>
      <c r="B445" s="59" t="s">
        <v>892</v>
      </c>
      <c r="C445" s="26" t="s">
        <v>907</v>
      </c>
      <c r="D445" s="23" t="s">
        <v>908</v>
      </c>
      <c r="E445" s="14"/>
      <c r="F445" s="15"/>
    </row>
    <row r="446" spans="8:8" ht="14.0" customHeight="1">
      <c r="A446" s="58"/>
      <c r="B446" s="59" t="s">
        <v>892</v>
      </c>
      <c r="C446" s="26" t="s">
        <v>909</v>
      </c>
      <c r="D446" s="23" t="s">
        <v>910</v>
      </c>
      <c r="E446" s="17"/>
      <c r="F446" s="15"/>
    </row>
    <row r="447" spans="8:8" ht="14.0" customHeight="1">
      <c r="A447" s="58"/>
      <c r="B447" s="59" t="s">
        <v>892</v>
      </c>
      <c r="C447" s="26" t="s">
        <v>911</v>
      </c>
      <c r="D447" s="23" t="s">
        <v>912</v>
      </c>
      <c r="E447" s="14"/>
      <c r="F447" s="15"/>
    </row>
    <row r="448" spans="8:8" ht="14.0" customHeight="1">
      <c r="A448" s="58"/>
      <c r="B448" s="59" t="s">
        <v>892</v>
      </c>
      <c r="C448" s="26" t="s">
        <v>913</v>
      </c>
      <c r="D448" s="23" t="s">
        <v>914</v>
      </c>
      <c r="E448" s="14" t="s">
        <v>89</v>
      </c>
      <c r="F448" s="15"/>
    </row>
    <row r="449" spans="8:8" ht="14.0" customHeight="1">
      <c r="A449" s="58"/>
      <c r="B449" s="59" t="s">
        <v>892</v>
      </c>
      <c r="C449" s="26" t="s">
        <v>915</v>
      </c>
      <c r="D449" s="23" t="s">
        <v>916</v>
      </c>
      <c r="E449" s="14" t="s">
        <v>121</v>
      </c>
      <c r="F449" s="15"/>
    </row>
    <row r="450" spans="8:8" ht="14.0" customHeight="1">
      <c r="A450" s="58"/>
      <c r="B450" s="59" t="s">
        <v>892</v>
      </c>
      <c r="C450" s="26" t="s">
        <v>917</v>
      </c>
      <c r="D450" s="23" t="s">
        <v>918</v>
      </c>
      <c r="E450" s="14"/>
      <c r="F450" s="15"/>
    </row>
    <row r="451" spans="8:8" ht="14.0" customHeight="1">
      <c r="A451" s="58"/>
      <c r="B451" s="51" t="s">
        <v>813</v>
      </c>
      <c r="C451" s="26" t="s">
        <v>919</v>
      </c>
      <c r="D451" s="23" t="s">
        <v>920</v>
      </c>
      <c r="E451" s="14" t="s">
        <v>171</v>
      </c>
      <c r="F451" s="15"/>
    </row>
    <row r="452" spans="8:8" ht="14.0" customHeight="1">
      <c r="A452" s="58"/>
      <c r="B452" s="51" t="s">
        <v>813</v>
      </c>
      <c r="C452" s="22" t="s">
        <v>921</v>
      </c>
      <c r="D452" s="23" t="s">
        <v>922</v>
      </c>
      <c r="E452" s="17"/>
      <c r="F452" s="15"/>
    </row>
    <row r="453" spans="8:8" ht="14.0" customHeight="1">
      <c r="A453" s="58"/>
      <c r="B453" s="51" t="s">
        <v>813</v>
      </c>
      <c r="C453" s="22" t="s">
        <v>923</v>
      </c>
      <c r="D453" s="23" t="s">
        <v>924</v>
      </c>
      <c r="E453" s="17"/>
      <c r="F453" s="15"/>
    </row>
    <row r="454" spans="8:8" ht="14.0" customHeight="1">
      <c r="A454" s="58"/>
      <c r="B454" s="51" t="s">
        <v>813</v>
      </c>
      <c r="C454" s="22" t="s">
        <v>925</v>
      </c>
      <c r="D454" s="23" t="s">
        <v>926</v>
      </c>
      <c r="E454" s="14"/>
      <c r="F454" s="15"/>
    </row>
    <row r="455" spans="8:8" ht="14.0" customHeight="1">
      <c r="A455" s="58"/>
      <c r="B455" s="51" t="s">
        <v>813</v>
      </c>
      <c r="C455" s="22" t="s">
        <v>927</v>
      </c>
      <c r="D455" s="23" t="s">
        <v>928</v>
      </c>
      <c r="E455" s="14"/>
      <c r="F455" s="15"/>
    </row>
    <row r="456" spans="8:8" ht="14.0" customHeight="1">
      <c r="A456" s="58"/>
      <c r="B456" s="51" t="s">
        <v>813</v>
      </c>
      <c r="C456" s="22" t="s">
        <v>929</v>
      </c>
      <c r="D456" s="23" t="s">
        <v>930</v>
      </c>
      <c r="E456" s="14" t="s">
        <v>171</v>
      </c>
      <c r="F456" s="15"/>
    </row>
    <row r="457" spans="8:8" ht="14.0" customHeight="1">
      <c r="A457" s="58"/>
      <c r="B457" s="59" t="s">
        <v>813</v>
      </c>
      <c r="C457" s="26" t="s">
        <v>931</v>
      </c>
      <c r="D457" s="23" t="s">
        <v>932</v>
      </c>
      <c r="E457" s="17"/>
      <c r="F457" s="15"/>
    </row>
    <row r="458" spans="8:8" ht="14.0" customHeight="1">
      <c r="A458" s="58"/>
      <c r="B458" s="59" t="s">
        <v>813</v>
      </c>
      <c r="C458" s="26" t="s">
        <v>933</v>
      </c>
      <c r="D458" s="23" t="s">
        <v>934</v>
      </c>
      <c r="E458" s="14"/>
      <c r="F458" s="15"/>
    </row>
    <row r="459" spans="8:8" ht="14.0" customHeight="1">
      <c r="A459" s="58"/>
      <c r="B459" s="59" t="s">
        <v>813</v>
      </c>
      <c r="C459" s="26" t="s">
        <v>935</v>
      </c>
      <c r="D459" s="23" t="s">
        <v>936</v>
      </c>
      <c r="E459" s="14"/>
      <c r="F459" s="15"/>
    </row>
    <row r="460" spans="8:8" ht="14.0" customHeight="1">
      <c r="A460" s="58"/>
      <c r="B460" s="59" t="s">
        <v>813</v>
      </c>
      <c r="C460" s="26" t="s">
        <v>937</v>
      </c>
      <c r="D460" s="23" t="s">
        <v>938</v>
      </c>
      <c r="E460" s="14"/>
      <c r="F460" s="15" t="s">
        <v>171</v>
      </c>
    </row>
    <row r="461" spans="8:8" ht="14.0" customHeight="1">
      <c r="A461" s="58"/>
      <c r="B461" s="59" t="s">
        <v>813</v>
      </c>
      <c r="C461" s="26" t="s">
        <v>940</v>
      </c>
      <c r="D461" s="23" t="s">
        <v>941</v>
      </c>
      <c r="E461" s="14"/>
      <c r="F461" s="15"/>
    </row>
    <row r="462" spans="8:8" ht="14.0" customHeight="1">
      <c r="A462" s="58"/>
      <c r="B462" s="59" t="s">
        <v>813</v>
      </c>
      <c r="C462" s="26" t="s">
        <v>942</v>
      </c>
      <c r="D462" s="23" t="s">
        <v>943</v>
      </c>
      <c r="E462" s="14"/>
      <c r="F462" s="15"/>
    </row>
    <row r="463" spans="8:8" ht="14.0" customHeight="1">
      <c r="A463" s="58"/>
      <c r="B463" s="59" t="s">
        <v>813</v>
      </c>
      <c r="C463" s="26" t="s">
        <v>944</v>
      </c>
      <c r="D463" s="23" t="s">
        <v>945</v>
      </c>
      <c r="E463" s="14"/>
      <c r="F463" s="15"/>
    </row>
    <row r="464" spans="8:8" ht="14.0" customHeight="1">
      <c r="A464" s="58"/>
      <c r="B464" s="51" t="s">
        <v>816</v>
      </c>
      <c r="C464" s="22" t="s">
        <v>946</v>
      </c>
      <c r="D464" s="23" t="s">
        <v>947</v>
      </c>
      <c r="E464" s="14" t="s">
        <v>171</v>
      </c>
      <c r="F464" s="15"/>
    </row>
    <row r="465" spans="8:8" ht="14.0" customHeight="1">
      <c r="A465" s="58"/>
      <c r="B465" s="51" t="s">
        <v>816</v>
      </c>
      <c r="C465" s="22" t="s">
        <v>948</v>
      </c>
      <c r="D465" s="23" t="s">
        <v>949</v>
      </c>
      <c r="E465" s="17"/>
      <c r="F465" s="15"/>
    </row>
    <row r="466" spans="8:8" ht="14.0" customHeight="1">
      <c r="A466" s="58"/>
      <c r="B466" s="51" t="s">
        <v>816</v>
      </c>
      <c r="C466" s="22" t="s">
        <v>950</v>
      </c>
      <c r="D466" s="23" t="s">
        <v>951</v>
      </c>
      <c r="E466" s="17"/>
      <c r="F466" s="15"/>
    </row>
    <row r="467" spans="8:8" ht="14.0" customHeight="1">
      <c r="A467" s="58"/>
      <c r="B467" s="51" t="s">
        <v>816</v>
      </c>
      <c r="C467" s="22" t="s">
        <v>952</v>
      </c>
      <c r="D467" s="23" t="s">
        <v>953</v>
      </c>
      <c r="E467" s="17"/>
      <c r="F467" s="15"/>
    </row>
    <row r="468" spans="8:8" ht="14.0" customHeight="1">
      <c r="A468" s="58"/>
      <c r="B468" s="59" t="s">
        <v>816</v>
      </c>
      <c r="C468" s="26" t="s">
        <v>954</v>
      </c>
      <c r="D468" s="23" t="s">
        <v>955</v>
      </c>
      <c r="E468" s="17"/>
      <c r="F468" s="15"/>
    </row>
    <row r="469" spans="8:8" ht="14.0" customHeight="1">
      <c r="A469" s="58"/>
      <c r="B469" s="59" t="s">
        <v>816</v>
      </c>
      <c r="C469" s="26" t="s">
        <v>956</v>
      </c>
      <c r="D469" s="23" t="s">
        <v>957</v>
      </c>
      <c r="E469" s="17"/>
      <c r="F469" s="15"/>
    </row>
    <row r="470" spans="8:8" ht="14.0" customHeight="1">
      <c r="A470" s="58"/>
      <c r="B470" s="59" t="s">
        <v>816</v>
      </c>
      <c r="C470" s="26" t="s">
        <v>958</v>
      </c>
      <c r="D470" s="23" t="s">
        <v>959</v>
      </c>
      <c r="E470" s="14"/>
      <c r="F470" s="15"/>
    </row>
    <row r="471" spans="8:8" ht="14.0" customHeight="1">
      <c r="A471" s="58"/>
      <c r="B471" s="59" t="s">
        <v>816</v>
      </c>
      <c r="C471" s="26" t="s">
        <v>960</v>
      </c>
      <c r="D471" s="23" t="s">
        <v>961</v>
      </c>
      <c r="E471" s="17"/>
      <c r="F471" s="15"/>
    </row>
    <row r="472" spans="8:8" ht="14.0" customHeight="1">
      <c r="A472" s="58"/>
      <c r="B472" s="59" t="s">
        <v>816</v>
      </c>
      <c r="C472" s="26" t="s">
        <v>962</v>
      </c>
      <c r="D472" s="23" t="s">
        <v>963</v>
      </c>
      <c r="E472" s="14"/>
      <c r="F472" s="15"/>
    </row>
    <row r="473" spans="8:8" ht="14.0" customHeight="1">
      <c r="A473" s="58"/>
      <c r="B473" s="59" t="s">
        <v>816</v>
      </c>
      <c r="C473" s="26" t="s">
        <v>964</v>
      </c>
      <c r="D473" s="23" t="s">
        <v>965</v>
      </c>
      <c r="E473" s="17"/>
      <c r="F473" s="15"/>
    </row>
    <row r="474" spans="8:8" ht="14.0" customHeight="1">
      <c r="A474" s="58"/>
      <c r="B474" s="59" t="s">
        <v>816</v>
      </c>
      <c r="C474" s="26" t="s">
        <v>966</v>
      </c>
      <c r="D474" s="23" t="s">
        <v>967</v>
      </c>
      <c r="E474" s="14"/>
      <c r="F474" s="15"/>
    </row>
    <row r="475" spans="8:8" ht="14.0" customHeight="1">
      <c r="A475" s="58"/>
      <c r="B475" s="59" t="s">
        <v>968</v>
      </c>
      <c r="C475" s="26" t="s">
        <v>969</v>
      </c>
      <c r="D475" s="23" t="s">
        <v>970</v>
      </c>
      <c r="E475" s="14" t="s">
        <v>89</v>
      </c>
      <c r="F475" s="15" t="s">
        <v>121</v>
      </c>
    </row>
    <row r="476" spans="8:8" ht="14.0" customHeight="1">
      <c r="A476" s="58"/>
      <c r="B476" s="59" t="s">
        <v>968</v>
      </c>
      <c r="C476" s="26" t="s">
        <v>971</v>
      </c>
      <c r="D476" s="23" t="s">
        <v>972</v>
      </c>
      <c r="E476" s="17"/>
      <c r="F476" s="15"/>
    </row>
    <row r="477" spans="8:8" ht="14.0" customHeight="1">
      <c r="A477" s="58"/>
      <c r="B477" s="59" t="s">
        <v>968</v>
      </c>
      <c r="C477" s="26" t="s">
        <v>973</v>
      </c>
      <c r="D477" s="23" t="s">
        <v>974</v>
      </c>
      <c r="E477" s="17"/>
      <c r="F477" s="15"/>
    </row>
    <row r="478" spans="8:8" ht="14.0" customHeight="1">
      <c r="A478" s="58"/>
      <c r="B478" s="59" t="s">
        <v>968</v>
      </c>
      <c r="C478" s="26" t="s">
        <v>975</v>
      </c>
      <c r="D478" s="23" t="s">
        <v>976</v>
      </c>
      <c r="E478" s="14" t="s">
        <v>89</v>
      </c>
      <c r="F478" s="15" t="s">
        <v>121</v>
      </c>
    </row>
    <row r="479" spans="8:8" ht="14.0" customHeight="1">
      <c r="A479" s="58"/>
      <c r="B479" s="59" t="s">
        <v>968</v>
      </c>
      <c r="C479" s="26" t="s">
        <v>977</v>
      </c>
      <c r="D479" s="23" t="s">
        <v>978</v>
      </c>
      <c r="E479" s="14"/>
      <c r="F479" s="15"/>
    </row>
    <row r="480" spans="8:8" ht="14.0" customHeight="1">
      <c r="A480" s="58"/>
      <c r="B480" s="59" t="s">
        <v>968</v>
      </c>
      <c r="C480" s="26" t="s">
        <v>979</v>
      </c>
      <c r="D480" s="23" t="s">
        <v>980</v>
      </c>
      <c r="E480" s="14"/>
      <c r="F480" s="15"/>
    </row>
    <row r="481" spans="8:8" ht="14.0" customHeight="1">
      <c r="A481" s="58"/>
      <c r="B481" s="59" t="s">
        <v>981</v>
      </c>
      <c r="C481" s="26" t="s">
        <v>982</v>
      </c>
      <c r="D481" s="23" t="s">
        <v>983</v>
      </c>
      <c r="E481" s="17"/>
      <c r="F481" s="15" t="s">
        <v>121</v>
      </c>
    </row>
    <row r="482" spans="8:8" ht="14.0" customHeight="1">
      <c r="A482" s="58"/>
      <c r="B482" s="59" t="s">
        <v>981</v>
      </c>
      <c r="C482" s="26" t="s">
        <v>984</v>
      </c>
      <c r="D482" s="23" t="s">
        <v>985</v>
      </c>
      <c r="E482" s="14" t="s">
        <v>121</v>
      </c>
      <c r="F482" s="15" t="s">
        <v>89</v>
      </c>
    </row>
    <row r="483" spans="8:8" ht="14.0" customHeight="1">
      <c r="A483" s="58"/>
      <c r="B483" s="59" t="s">
        <v>981</v>
      </c>
      <c r="C483" s="26" t="s">
        <v>986</v>
      </c>
      <c r="D483" s="23" t="s">
        <v>987</v>
      </c>
      <c r="E483" s="17"/>
      <c r="F483" s="15"/>
    </row>
    <row r="484" spans="8:8" ht="14.0" customHeight="1">
      <c r="A484" s="58"/>
      <c r="B484" s="59" t="s">
        <v>981</v>
      </c>
      <c r="C484" s="26" t="s">
        <v>988</v>
      </c>
      <c r="D484" s="23" t="s">
        <v>989</v>
      </c>
      <c r="E484" s="14"/>
      <c r="F484" s="15"/>
    </row>
    <row r="485" spans="8:8" ht="14.0" customHeight="1">
      <c r="A485" s="58"/>
      <c r="B485" s="59" t="s">
        <v>981</v>
      </c>
      <c r="C485" s="26" t="s">
        <v>990</v>
      </c>
      <c r="D485" s="23" t="s">
        <v>991</v>
      </c>
      <c r="E485" s="17"/>
      <c r="F485" s="15"/>
    </row>
    <row r="486" spans="8:8" ht="14.0" customHeight="1">
      <c r="A486" s="58"/>
      <c r="B486" s="59" t="s">
        <v>992</v>
      </c>
      <c r="C486" s="26" t="s">
        <v>993</v>
      </c>
      <c r="D486" s="23" t="s">
        <v>994</v>
      </c>
      <c r="E486" s="14"/>
      <c r="F486" s="15"/>
    </row>
    <row r="487" spans="8:8" ht="14.0" customHeight="1">
      <c r="A487" s="58"/>
      <c r="B487" s="59" t="s">
        <v>992</v>
      </c>
      <c r="C487" s="26" t="s">
        <v>995</v>
      </c>
      <c r="D487" s="23" t="s">
        <v>996</v>
      </c>
      <c r="E487" s="14" t="s">
        <v>171</v>
      </c>
      <c r="F487" s="15"/>
    </row>
    <row r="488" spans="8:8" ht="14.0" customHeight="1">
      <c r="A488" s="58"/>
      <c r="B488" s="59" t="s">
        <v>992</v>
      </c>
      <c r="C488" s="26" t="s">
        <v>997</v>
      </c>
      <c r="D488" s="23" t="s">
        <v>998</v>
      </c>
      <c r="E488" s="14" t="s">
        <v>89</v>
      </c>
      <c r="F488" s="15"/>
    </row>
    <row r="489" spans="8:8" ht="14.0" customHeight="1">
      <c r="A489" s="58"/>
      <c r="B489" s="59" t="s">
        <v>992</v>
      </c>
      <c r="C489" s="26" t="s">
        <v>999</v>
      </c>
      <c r="D489" s="23" t="s">
        <v>1000</v>
      </c>
      <c r="E489" s="14"/>
      <c r="F489" s="15"/>
    </row>
    <row r="490" spans="8:8" ht="14.0" customHeight="1">
      <c r="A490" s="58"/>
      <c r="B490" s="59" t="s">
        <v>892</v>
      </c>
      <c r="C490" s="26" t="s">
        <v>1001</v>
      </c>
      <c r="D490" s="25" t="s">
        <v>1002</v>
      </c>
      <c r="E490" s="27"/>
      <c r="F490" s="15"/>
    </row>
    <row r="491" spans="8:8" ht="14.0" customHeight="1">
      <c r="A491" s="58"/>
      <c r="B491" s="59" t="s">
        <v>813</v>
      </c>
      <c r="C491" s="26" t="s">
        <v>1003</v>
      </c>
      <c r="D491" s="25" t="s">
        <v>1004</v>
      </c>
      <c r="E491" s="27"/>
      <c r="F491" s="15"/>
    </row>
    <row r="492" spans="8:8" ht="14.0" customHeight="1">
      <c r="A492" s="58"/>
      <c r="B492" s="59" t="s">
        <v>968</v>
      </c>
      <c r="C492" s="26" t="s">
        <v>1005</v>
      </c>
      <c r="D492" s="25" t="s">
        <v>1006</v>
      </c>
      <c r="E492" s="27"/>
      <c r="F492" s="15"/>
    </row>
    <row r="493" spans="8:8" ht="14.0" customHeight="1">
      <c r="A493" s="58"/>
      <c r="B493" s="59" t="s">
        <v>968</v>
      </c>
      <c r="C493" s="26" t="s">
        <v>1007</v>
      </c>
      <c r="D493" s="25" t="s">
        <v>1008</v>
      </c>
      <c r="E493" s="27" t="s">
        <v>89</v>
      </c>
      <c r="F493" s="15" t="s">
        <v>121</v>
      </c>
    </row>
    <row r="494" spans="8:8" ht="14.0" customHeight="1">
      <c r="A494" s="58"/>
      <c r="B494" s="59" t="s">
        <v>968</v>
      </c>
      <c r="C494" s="26" t="s">
        <v>1009</v>
      </c>
      <c r="D494" s="25" t="s">
        <v>1010</v>
      </c>
      <c r="E494" s="27"/>
      <c r="F494" s="15"/>
    </row>
    <row r="495" spans="8:8" ht="14.0" customHeight="1">
      <c r="A495" s="58"/>
      <c r="B495" s="59" t="s">
        <v>992</v>
      </c>
      <c r="C495" s="26" t="s">
        <v>1011</v>
      </c>
      <c r="D495" s="25" t="s">
        <v>1012</v>
      </c>
      <c r="E495" s="27"/>
      <c r="F495" s="15"/>
    </row>
    <row r="496" spans="8:8" ht="14.0" customHeight="1">
      <c r="A496" s="58"/>
      <c r="B496" s="59" t="s">
        <v>992</v>
      </c>
      <c r="C496" s="26" t="s">
        <v>1013</v>
      </c>
      <c r="D496" s="25" t="s">
        <v>1014</v>
      </c>
      <c r="E496" s="27"/>
      <c r="F496" s="15"/>
    </row>
    <row r="497" spans="8:8" ht="14.0" customHeight="1">
      <c r="A497" s="58"/>
      <c r="B497" s="59" t="s">
        <v>992</v>
      </c>
      <c r="C497" s="26" t="s">
        <v>1015</v>
      </c>
      <c r="D497" s="25" t="s">
        <v>1016</v>
      </c>
      <c r="E497" s="27"/>
      <c r="F497" s="15"/>
    </row>
    <row r="498" spans="8:8" ht="14.0" customHeight="1">
      <c r="A498" s="58"/>
      <c r="B498" s="59" t="s">
        <v>992</v>
      </c>
      <c r="C498" s="26" t="s">
        <v>1017</v>
      </c>
      <c r="D498" s="25" t="s">
        <v>1018</v>
      </c>
      <c r="E498" s="29"/>
      <c r="F498" s="15"/>
    </row>
    <row r="499" spans="8:8" ht="14.0" customHeight="1">
      <c r="A499" s="58"/>
      <c r="B499" s="59" t="s">
        <v>968</v>
      </c>
      <c r="C499" s="26" t="s">
        <v>1019</v>
      </c>
      <c r="D499" s="60"/>
      <c r="E499" s="29"/>
      <c r="F499" s="15"/>
    </row>
    <row r="500" spans="8:8" ht="14.0" customHeight="1">
      <c r="A500" s="58"/>
      <c r="B500" s="59" t="s">
        <v>981</v>
      </c>
      <c r="C500" s="26" t="s">
        <v>1020</v>
      </c>
      <c r="D500" s="25"/>
      <c r="E500" s="29"/>
      <c r="F500" s="15"/>
    </row>
    <row r="501" spans="8:8" ht="14.0" customHeight="1">
      <c r="A501" s="58"/>
      <c r="B501" s="59" t="s">
        <v>981</v>
      </c>
      <c r="C501" s="26" t="s">
        <v>1021</v>
      </c>
      <c r="D501" s="25"/>
      <c r="E501" s="29" t="s">
        <v>89</v>
      </c>
      <c r="F501" s="15" t="s">
        <v>121</v>
      </c>
    </row>
    <row r="502" spans="8:8" ht="14.0" customHeight="1">
      <c r="A502" s="58"/>
      <c r="B502" s="59" t="s">
        <v>981</v>
      </c>
      <c r="C502" s="26" t="s">
        <v>1022</v>
      </c>
      <c r="D502" s="25"/>
      <c r="E502" s="29"/>
      <c r="F502" s="15"/>
    </row>
    <row r="503" spans="8:8" ht="14.0" customHeight="1">
      <c r="A503" s="58"/>
      <c r="B503" s="59" t="s">
        <v>992</v>
      </c>
      <c r="C503" s="26" t="s">
        <v>1023</v>
      </c>
      <c r="D503" s="25"/>
      <c r="E503" s="29"/>
      <c r="F503" s="15"/>
    </row>
    <row r="504" spans="8:8" ht="14.0" customHeight="1">
      <c r="A504" s="58"/>
      <c r="B504" s="59" t="s">
        <v>992</v>
      </c>
      <c r="C504" s="26" t="s">
        <v>1024</v>
      </c>
      <c r="D504" s="25"/>
      <c r="E504" s="29"/>
      <c r="F504" s="15"/>
    </row>
    <row r="505" spans="8:8" ht="14.0" customHeight="1">
      <c r="A505" s="58"/>
      <c r="B505" s="59" t="s">
        <v>1025</v>
      </c>
      <c r="C505" s="26" t="s">
        <v>1026</v>
      </c>
      <c r="D505" s="25"/>
      <c r="E505" s="29"/>
      <c r="F505" s="15"/>
    </row>
    <row r="506" spans="8:8" ht="14.0" customHeight="1">
      <c r="A506" s="58"/>
      <c r="B506" s="59" t="s">
        <v>1025</v>
      </c>
      <c r="C506" s="26" t="s">
        <v>1027</v>
      </c>
      <c r="D506" s="25"/>
      <c r="E506" s="29"/>
      <c r="F506" s="15" t="s">
        <v>155</v>
      </c>
    </row>
    <row r="507" spans="8:8" ht="14.0" customHeight="1">
      <c r="A507" s="58"/>
      <c r="B507" s="59" t="s">
        <v>1025</v>
      </c>
      <c r="C507" s="26" t="s">
        <v>1028</v>
      </c>
      <c r="D507" s="25"/>
      <c r="E507" s="29"/>
      <c r="F507" s="15" t="s">
        <v>121</v>
      </c>
    </row>
    <row r="508" spans="8:8" ht="14.0" customHeight="1">
      <c r="A508" s="58"/>
      <c r="B508" s="59" t="s">
        <v>1029</v>
      </c>
      <c r="C508" s="26" t="s">
        <v>1030</v>
      </c>
      <c r="D508" s="25"/>
      <c r="E508" s="29" t="s">
        <v>171</v>
      </c>
      <c r="F508" s="15"/>
    </row>
    <row r="509" spans="8:8" ht="14.0" customHeight="1">
      <c r="A509" s="58"/>
      <c r="B509" s="59" t="s">
        <v>1029</v>
      </c>
      <c r="C509" s="26" t="s">
        <v>1031</v>
      </c>
      <c r="D509" s="25"/>
      <c r="E509" s="29" t="s">
        <v>121</v>
      </c>
      <c r="F509" s="15"/>
    </row>
    <row r="510" spans="8:8" ht="14.0" customHeight="1">
      <c r="A510" s="58"/>
      <c r="B510" s="59" t="s">
        <v>1029</v>
      </c>
      <c r="C510" s="26" t="s">
        <v>1032</v>
      </c>
      <c r="D510" s="25"/>
      <c r="E510" s="29"/>
      <c r="F510" s="15" t="s">
        <v>171</v>
      </c>
    </row>
    <row r="511" spans="8:8" ht="14.0" customHeight="1">
      <c r="A511" s="58"/>
      <c r="B511" s="59" t="s">
        <v>1029</v>
      </c>
      <c r="C511" s="26" t="s">
        <v>1033</v>
      </c>
      <c r="D511" s="25"/>
      <c r="E511" s="29" t="s">
        <v>121</v>
      </c>
      <c r="F511" s="15"/>
    </row>
    <row r="512" spans="8:8" ht="14.0" customHeight="1">
      <c r="A512" s="58"/>
      <c r="B512" s="59" t="s">
        <v>1034</v>
      </c>
      <c r="C512" s="26" t="s">
        <v>1035</v>
      </c>
      <c r="D512" s="25"/>
      <c r="E512" s="29" t="s">
        <v>121</v>
      </c>
      <c r="F512" s="15" t="s">
        <v>155</v>
      </c>
    </row>
    <row r="513" spans="8:8" ht="14.0" customHeight="1">
      <c r="A513" s="58"/>
      <c r="B513" s="59" t="s">
        <v>1034</v>
      </c>
      <c r="C513" s="26" t="s">
        <v>1036</v>
      </c>
      <c r="D513" s="25"/>
      <c r="E513" s="29"/>
      <c r="F513" s="15"/>
    </row>
    <row r="514" spans="8:8" ht="14.0" customHeight="1">
      <c r="A514" s="58"/>
      <c r="B514" s="59" t="s">
        <v>1034</v>
      </c>
      <c r="C514" s="26" t="s">
        <v>1037</v>
      </c>
      <c r="D514" s="25"/>
      <c r="E514" s="29"/>
      <c r="F514" s="15" t="s">
        <v>89</v>
      </c>
    </row>
    <row r="515" spans="8:8" ht="14.0" customHeight="1">
      <c r="A515" s="58"/>
      <c r="B515" s="59" t="s">
        <v>1034</v>
      </c>
      <c r="C515" s="26" t="s">
        <v>1038</v>
      </c>
      <c r="D515" s="25"/>
      <c r="E515" s="29"/>
      <c r="F515" s="15" t="s">
        <v>121</v>
      </c>
    </row>
    <row r="516" spans="8:8" ht="14.0" customHeight="1">
      <c r="A516" s="58"/>
      <c r="B516" s="44" t="s">
        <v>1039</v>
      </c>
      <c r="C516" s="13" t="s">
        <v>1040</v>
      </c>
      <c r="D516" s="12" t="s">
        <v>1041</v>
      </c>
      <c r="E516" s="17"/>
      <c r="F516" s="15"/>
    </row>
    <row r="517" spans="8:8" ht="14.0" customHeight="1">
      <c r="A517" s="58"/>
      <c r="B517" s="44" t="s">
        <v>1039</v>
      </c>
      <c r="C517" s="13" t="s">
        <v>1042</v>
      </c>
      <c r="D517" s="12" t="s">
        <v>1043</v>
      </c>
      <c r="E517" s="17"/>
      <c r="F517" s="15"/>
    </row>
    <row r="518" spans="8:8" ht="14.0" customHeight="1">
      <c r="A518" s="58"/>
      <c r="B518" s="44" t="s">
        <v>1039</v>
      </c>
      <c r="C518" s="13" t="s">
        <v>1044</v>
      </c>
      <c r="D518" s="12" t="s">
        <v>1045</v>
      </c>
      <c r="E518" s="17"/>
      <c r="F518" s="15"/>
    </row>
    <row r="519" spans="8:8" ht="14.0" customHeight="1">
      <c r="A519" s="58"/>
      <c r="B519" s="46" t="s">
        <v>1039</v>
      </c>
      <c r="C519" s="19" t="s">
        <v>1046</v>
      </c>
      <c r="D519" s="20" t="s">
        <v>1047</v>
      </c>
      <c r="E519" s="17"/>
      <c r="F519" s="15"/>
    </row>
    <row r="520" spans="8:8" ht="14.0" customHeight="1">
      <c r="A520" s="58"/>
      <c r="B520" s="46" t="s">
        <v>1039</v>
      </c>
      <c r="C520" s="19" t="s">
        <v>1048</v>
      </c>
      <c r="D520" s="20" t="s">
        <v>1049</v>
      </c>
      <c r="E520" s="17"/>
      <c r="F520" s="15"/>
    </row>
    <row r="521" spans="8:8" ht="14.0" customHeight="1">
      <c r="A521" s="58"/>
      <c r="B521" s="51" t="s">
        <v>1039</v>
      </c>
      <c r="C521" s="22" t="s">
        <v>1050</v>
      </c>
      <c r="D521" s="23" t="s">
        <v>1051</v>
      </c>
      <c r="E521" s="17"/>
      <c r="F521" s="15"/>
    </row>
    <row r="522" spans="8:8" ht="14.0" customHeight="1">
      <c r="A522" s="58"/>
      <c r="B522" s="51" t="s">
        <v>1039</v>
      </c>
      <c r="C522" s="22" t="s">
        <v>1052</v>
      </c>
      <c r="D522" s="23" t="s">
        <v>1053</v>
      </c>
      <c r="E522" s="17"/>
      <c r="F522" s="15"/>
    </row>
    <row r="523" spans="8:8" ht="14.0" customHeight="1">
      <c r="A523" s="58"/>
      <c r="B523" s="51" t="s">
        <v>1039</v>
      </c>
      <c r="C523" s="22" t="s">
        <v>1054</v>
      </c>
      <c r="D523" s="23" t="s">
        <v>1055</v>
      </c>
      <c r="E523" s="17"/>
      <c r="F523" s="15"/>
    </row>
    <row r="524" spans="8:8" ht="14.0" customHeight="1">
      <c r="A524" s="58"/>
      <c r="B524" s="51" t="s">
        <v>1039</v>
      </c>
      <c r="C524" s="22" t="s">
        <v>1056</v>
      </c>
      <c r="D524" s="23" t="s">
        <v>1057</v>
      </c>
      <c r="E524" s="17"/>
      <c r="F524" s="15"/>
    </row>
    <row r="525" spans="8:8" ht="14.0" customHeight="1">
      <c r="A525" s="58"/>
      <c r="B525" s="51" t="s">
        <v>1039</v>
      </c>
      <c r="C525" s="22" t="s">
        <v>1058</v>
      </c>
      <c r="D525" s="23" t="s">
        <v>1059</v>
      </c>
      <c r="E525" s="17"/>
      <c r="F525" s="15"/>
    </row>
    <row r="526" spans="8:8" ht="14.0" customHeight="1">
      <c r="A526" s="58"/>
      <c r="B526" s="51" t="s">
        <v>1039</v>
      </c>
      <c r="C526" s="22" t="s">
        <v>1060</v>
      </c>
      <c r="D526" s="23" t="s">
        <v>1061</v>
      </c>
      <c r="E526" s="17"/>
      <c r="F526" s="15"/>
    </row>
    <row r="527" spans="8:8" ht="14.0" customHeight="1">
      <c r="A527" s="58"/>
      <c r="B527" s="51" t="s">
        <v>1039</v>
      </c>
      <c r="C527" s="22" t="s">
        <v>1062</v>
      </c>
      <c r="D527" s="23" t="s">
        <v>1063</v>
      </c>
      <c r="E527" s="17"/>
      <c r="F527" s="15"/>
    </row>
    <row r="528" spans="8:8" ht="14.0" customHeight="1">
      <c r="A528" s="58"/>
      <c r="B528" s="51" t="s">
        <v>1039</v>
      </c>
      <c r="C528" s="22" t="s">
        <v>1064</v>
      </c>
      <c r="D528" s="23" t="s">
        <v>1065</v>
      </c>
      <c r="E528" s="17"/>
      <c r="F528" s="15"/>
    </row>
    <row r="529" spans="8:8" ht="14.0" customHeight="1">
      <c r="A529" s="58"/>
      <c r="B529" s="51" t="s">
        <v>1039</v>
      </c>
      <c r="C529" s="22" t="s">
        <v>1066</v>
      </c>
      <c r="D529" s="23" t="s">
        <v>1067</v>
      </c>
      <c r="E529" s="17"/>
      <c r="F529" s="15"/>
    </row>
    <row r="530" spans="8:8" ht="14.0" customHeight="1">
      <c r="A530" s="58"/>
      <c r="B530" s="51" t="s">
        <v>1039</v>
      </c>
      <c r="C530" s="22" t="s">
        <v>1068</v>
      </c>
      <c r="D530" s="23" t="s">
        <v>1069</v>
      </c>
      <c r="E530" s="17"/>
      <c r="F530" s="15"/>
    </row>
    <row r="531" spans="8:8" ht="14.0" customHeight="1">
      <c r="A531" s="58"/>
      <c r="B531" s="51" t="s">
        <v>1039</v>
      </c>
      <c r="C531" s="22" t="s">
        <v>1070</v>
      </c>
      <c r="D531" s="23" t="s">
        <v>1071</v>
      </c>
      <c r="E531" s="17"/>
      <c r="F531" s="15"/>
    </row>
    <row r="532" spans="8:8" ht="14.0" customHeight="1">
      <c r="A532" s="58"/>
      <c r="B532" s="51" t="s">
        <v>1072</v>
      </c>
      <c r="C532" s="22" t="s">
        <v>1073</v>
      </c>
      <c r="D532" s="23" t="s">
        <v>1074</v>
      </c>
      <c r="E532" s="14"/>
      <c r="F532" s="15"/>
    </row>
    <row r="533" spans="8:8" ht="14.0" customHeight="1">
      <c r="A533" s="58"/>
      <c r="B533" s="51" t="s">
        <v>1072</v>
      </c>
      <c r="C533" s="22" t="s">
        <v>1075</v>
      </c>
      <c r="D533" s="23" t="s">
        <v>1076</v>
      </c>
      <c r="E533" s="17"/>
      <c r="F533" s="15"/>
    </row>
    <row r="534" spans="8:8" ht="14.0" customHeight="1">
      <c r="A534" s="58"/>
      <c r="B534" s="51" t="s">
        <v>1072</v>
      </c>
      <c r="C534" s="22" t="s">
        <v>1077</v>
      </c>
      <c r="D534" s="23" t="s">
        <v>1078</v>
      </c>
      <c r="E534" s="14"/>
      <c r="F534" s="15"/>
    </row>
    <row r="535" spans="8:8" ht="14.0" customHeight="1">
      <c r="A535" s="58"/>
      <c r="B535" s="51" t="s">
        <v>1072</v>
      </c>
      <c r="C535" s="22" t="s">
        <v>1079</v>
      </c>
      <c r="D535" s="23" t="s">
        <v>1080</v>
      </c>
      <c r="E535" s="14"/>
      <c r="F535" s="15"/>
    </row>
    <row r="536" spans="8:8" ht="14.0" customHeight="1">
      <c r="A536" s="58"/>
      <c r="B536" s="51" t="s">
        <v>1072</v>
      </c>
      <c r="C536" s="22" t="s">
        <v>1081</v>
      </c>
      <c r="D536" s="23" t="s">
        <v>1082</v>
      </c>
      <c r="E536" s="14"/>
      <c r="F536" s="15"/>
    </row>
    <row r="537" spans="8:8" ht="14.0" customHeight="1">
      <c r="A537" s="58"/>
      <c r="B537" s="51" t="s">
        <v>1072</v>
      </c>
      <c r="C537" s="22" t="s">
        <v>1083</v>
      </c>
      <c r="D537" s="23" t="s">
        <v>1084</v>
      </c>
      <c r="E537" s="14"/>
      <c r="F537" s="15" t="s">
        <v>155</v>
      </c>
    </row>
    <row r="538" spans="8:8" ht="14.0" customHeight="1">
      <c r="A538" s="58"/>
      <c r="B538" s="51" t="s">
        <v>1072</v>
      </c>
      <c r="C538" s="22" t="s">
        <v>1085</v>
      </c>
      <c r="D538" s="23" t="s">
        <v>1086</v>
      </c>
      <c r="E538" s="14"/>
      <c r="F538" s="15"/>
    </row>
    <row r="539" spans="8:8" ht="14.0" customHeight="1">
      <c r="A539" s="58"/>
      <c r="B539" s="51" t="s">
        <v>1072</v>
      </c>
      <c r="C539" s="22" t="s">
        <v>1087</v>
      </c>
      <c r="D539" s="23" t="s">
        <v>1088</v>
      </c>
      <c r="E539" s="14"/>
      <c r="F539" s="15"/>
    </row>
    <row r="540" spans="8:8" ht="14.0" customHeight="1">
      <c r="A540" s="58"/>
      <c r="B540" s="51" t="s">
        <v>1072</v>
      </c>
      <c r="C540" s="22" t="s">
        <v>1089</v>
      </c>
      <c r="D540" s="23" t="s">
        <v>1090</v>
      </c>
      <c r="E540" s="17"/>
      <c r="F540" s="15"/>
    </row>
    <row r="541" spans="8:8" ht="14.0" customHeight="1">
      <c r="A541" s="58"/>
      <c r="B541" s="51" t="s">
        <v>1072</v>
      </c>
      <c r="C541" s="22" t="s">
        <v>1091</v>
      </c>
      <c r="D541" s="23" t="s">
        <v>1092</v>
      </c>
      <c r="E541" s="14"/>
      <c r="F541" s="15"/>
    </row>
    <row r="542" spans="8:8" ht="14.0" customHeight="1">
      <c r="A542" s="58"/>
      <c r="B542" s="51" t="s">
        <v>1072</v>
      </c>
      <c r="C542" s="22" t="s">
        <v>1093</v>
      </c>
      <c r="D542" s="23" t="s">
        <v>1094</v>
      </c>
      <c r="E542" s="17"/>
      <c r="F542" s="15"/>
    </row>
    <row r="543" spans="8:8" ht="14.0" customHeight="1">
      <c r="A543" s="58"/>
      <c r="B543" s="51" t="s">
        <v>1072</v>
      </c>
      <c r="C543" s="22" t="s">
        <v>1095</v>
      </c>
      <c r="D543" s="23" t="s">
        <v>1096</v>
      </c>
      <c r="E543" s="14"/>
      <c r="F543" s="15"/>
    </row>
    <row r="544" spans="8:8" ht="14.0" customHeight="1">
      <c r="A544" s="58"/>
      <c r="B544" s="59" t="s">
        <v>1097</v>
      </c>
      <c r="C544" s="26" t="s">
        <v>1098</v>
      </c>
      <c r="D544" s="23" t="s">
        <v>1099</v>
      </c>
      <c r="E544" s="14"/>
      <c r="F544" s="15" t="s">
        <v>89</v>
      </c>
    </row>
    <row r="545" spans="8:8" ht="14.0" customHeight="1">
      <c r="A545" s="58"/>
      <c r="B545" s="59" t="s">
        <v>1097</v>
      </c>
      <c r="C545" s="26" t="s">
        <v>1100</v>
      </c>
      <c r="D545" s="23" t="s">
        <v>1101</v>
      </c>
      <c r="E545" s="14"/>
      <c r="F545" s="15"/>
    </row>
    <row r="546" spans="8:8" ht="14.0" customHeight="1">
      <c r="A546" s="58"/>
      <c r="B546" s="59" t="s">
        <v>1097</v>
      </c>
      <c r="C546" s="26" t="s">
        <v>1102</v>
      </c>
      <c r="D546" s="23" t="s">
        <v>1103</v>
      </c>
      <c r="E546" s="17"/>
      <c r="F546" s="15"/>
    </row>
    <row r="547" spans="8:8" ht="14.0" customHeight="1">
      <c r="A547" s="58"/>
      <c r="B547" s="59" t="s">
        <v>1097</v>
      </c>
      <c r="C547" s="26" t="s">
        <v>1104</v>
      </c>
      <c r="D547" s="23" t="s">
        <v>1105</v>
      </c>
      <c r="E547" s="17" t="s">
        <v>89</v>
      </c>
      <c r="F547" s="15" t="s">
        <v>121</v>
      </c>
    </row>
    <row r="548" spans="8:8" ht="14.0" customHeight="1">
      <c r="A548" s="58"/>
      <c r="B548" s="59" t="s">
        <v>1097</v>
      </c>
      <c r="C548" s="26" t="s">
        <v>1106</v>
      </c>
      <c r="D548" s="23" t="s">
        <v>1107</v>
      </c>
      <c r="E548" s="17" t="s">
        <v>89</v>
      </c>
      <c r="F548" s="15"/>
    </row>
    <row r="549" spans="8:8" ht="14.0" customHeight="1">
      <c r="A549" s="58"/>
      <c r="B549" s="59" t="s">
        <v>1072</v>
      </c>
      <c r="C549" s="26" t="s">
        <v>1108</v>
      </c>
      <c r="D549" s="25" t="s">
        <v>1109</v>
      </c>
      <c r="E549" s="27"/>
      <c r="F549" s="15"/>
    </row>
    <row r="550" spans="8:8" ht="14.0" customHeight="1">
      <c r="A550" s="58"/>
      <c r="B550" s="59" t="s">
        <v>1097</v>
      </c>
      <c r="C550" s="26" t="s">
        <v>1110</v>
      </c>
      <c r="D550" s="25" t="s">
        <v>1111</v>
      </c>
      <c r="E550" s="27"/>
      <c r="F550" s="15"/>
    </row>
    <row r="551" spans="8:8" ht="14.0" customHeight="1">
      <c r="A551" s="58"/>
      <c r="B551" s="59" t="s">
        <v>1097</v>
      </c>
      <c r="C551" s="26" t="s">
        <v>1112</v>
      </c>
      <c r="D551" s="25" t="s">
        <v>1113</v>
      </c>
      <c r="E551" s="27"/>
      <c r="F551" s="15"/>
      <c r="H551" s="61"/>
    </row>
    <row r="552" spans="8:8" ht="14.2">
      <c r="A552" s="58"/>
      <c r="B552" s="59" t="s">
        <v>1097</v>
      </c>
      <c r="C552" s="26" t="s">
        <v>1114</v>
      </c>
      <c r="D552" s="25" t="s">
        <v>1115</v>
      </c>
      <c r="E552" s="27"/>
      <c r="F552" s="15" t="s">
        <v>89</v>
      </c>
      <c r="H552" s="61"/>
    </row>
    <row r="553" spans="8:8" ht="14.2">
      <c r="A553" s="58"/>
      <c r="B553" s="59" t="s">
        <v>1097</v>
      </c>
      <c r="C553" s="26" t="s">
        <v>1116</v>
      </c>
      <c r="D553" s="28" t="s">
        <v>1117</v>
      </c>
      <c r="E553" s="27" t="s">
        <v>89</v>
      </c>
      <c r="F553" s="15"/>
      <c r="H553" s="61"/>
    </row>
    <row r="554" spans="8:8" ht="14.2">
      <c r="A554" s="58"/>
      <c r="B554" s="59" t="s">
        <v>1097</v>
      </c>
      <c r="C554" s="26" t="s">
        <v>1118</v>
      </c>
      <c r="D554" s="28" t="s">
        <v>1119</v>
      </c>
      <c r="E554" s="29"/>
      <c r="F554" s="15"/>
      <c r="H554" s="3"/>
    </row>
    <row r="555" spans="8:8" ht="14.2">
      <c r="A555" s="58"/>
      <c r="B555" s="59" t="s">
        <v>1097</v>
      </c>
      <c r="C555" s="62" t="s">
        <v>1120</v>
      </c>
      <c r="D555" s="59"/>
      <c r="E555" s="63"/>
      <c r="F555" s="15"/>
    </row>
    <row r="556" spans="8:8" ht="14.2">
      <c r="A556" s="58"/>
      <c r="B556" s="59" t="s">
        <v>1097</v>
      </c>
      <c r="C556" s="62" t="s">
        <v>1121</v>
      </c>
      <c r="D556" s="59"/>
      <c r="E556" s="63"/>
      <c r="F556" s="15"/>
    </row>
    <row r="557" spans="8:8" ht="14.2">
      <c r="A557" s="58"/>
      <c r="B557" s="59" t="s">
        <v>1122</v>
      </c>
      <c r="C557" s="62" t="s">
        <v>1123</v>
      </c>
      <c r="D557" s="59"/>
      <c r="E557" s="29" t="s">
        <v>121</v>
      </c>
      <c r="F557" s="15" t="s">
        <v>89</v>
      </c>
    </row>
    <row r="558" spans="8:8" ht="14.2">
      <c r="A558" s="58"/>
      <c r="B558" s="59" t="s">
        <v>1122</v>
      </c>
      <c r="C558" s="62" t="s">
        <v>1124</v>
      </c>
      <c r="D558" s="59"/>
      <c r="E558" s="63"/>
      <c r="F558" s="15" t="s">
        <v>155</v>
      </c>
    </row>
    <row r="559" spans="8:8" ht="14.2">
      <c r="A559" s="58"/>
      <c r="B559" s="59" t="s">
        <v>1122</v>
      </c>
      <c r="C559" s="62" t="s">
        <v>1125</v>
      </c>
      <c r="D559" s="59"/>
      <c r="E559" s="63"/>
      <c r="F559" s="15" t="s">
        <v>171</v>
      </c>
    </row>
    <row r="560" spans="8:8" ht="14.2">
      <c r="A560" s="58"/>
      <c r="B560" s="59" t="s">
        <v>1122</v>
      </c>
      <c r="C560" s="62" t="s">
        <v>1126</v>
      </c>
      <c r="D560" s="59"/>
      <c r="E560" s="63"/>
      <c r="F560" s="35" t="s">
        <v>155</v>
      </c>
    </row>
    <row r="561" spans="8:8" ht="14.2">
      <c r="A561" s="58"/>
      <c r="B561" s="59" t="s">
        <v>1122</v>
      </c>
      <c r="C561" s="62" t="s">
        <v>1127</v>
      </c>
      <c r="D561" s="59" t="s">
        <v>1128</v>
      </c>
      <c r="E561" s="64" t="s">
        <v>121</v>
      </c>
      <c r="F561" s="35"/>
    </row>
  </sheetData>
  <sheetProtection sheet="0" formatCells="0" formatColumns="0" formatRows="0" insertColumns="0" insertRows="0" insertHyperlinks="0" deleteColumns="0" deleteRows="0" sort="0" autoFilter="0" pivotTables="0"/>
  <mergeCells count="6">
    <mergeCell ref="A1:F1"/>
    <mergeCell ref="A3:A82"/>
    <mergeCell ref="A83:A187"/>
    <mergeCell ref="A188:A273"/>
    <mergeCell ref="A274:A392"/>
    <mergeCell ref="A393:A561"/>
  </mergeCells>
  <conditionalFormatting sqref="C410">
    <cfRule type="duplicateValues" priority="73" dxfId="0"/>
  </conditionalFormatting>
  <conditionalFormatting sqref="D402:D409">
    <cfRule type="duplicateValues" priority="68" dxfId="1"/>
  </conditionalFormatting>
  <conditionalFormatting sqref="C217">
    <cfRule type="duplicateValues" priority="2" dxfId="2"/>
  </conditionalFormatting>
  <conditionalFormatting sqref="C411:C420">
    <cfRule type="duplicateValues" priority="69" dxfId="3"/>
  </conditionalFormatting>
  <conditionalFormatting sqref="C395:C409">
    <cfRule type="duplicateValues" priority="79" dxfId="4"/>
  </conditionalFormatting>
  <conditionalFormatting sqref="C155">
    <cfRule type="duplicateValues" priority="5" dxfId="5"/>
  </conditionalFormatting>
  <conditionalFormatting sqref="C422:C489">
    <cfRule type="duplicateValues" priority="78" dxfId="6"/>
  </conditionalFormatting>
  <conditionalFormatting sqref="C516:C548">
    <cfRule type="duplicateValues" priority="70" dxfId="7"/>
  </conditionalFormatting>
  <conditionalFormatting sqref="C81">
    <cfRule type="duplicateValues" priority="8" dxfId="8"/>
  </conditionalFormatting>
  <conditionalFormatting sqref="D191:D197">
    <cfRule type="duplicateValues" priority="28" dxfId="9"/>
  </conditionalFormatting>
  <conditionalFormatting sqref="D410">
    <cfRule type="duplicateValues" priority="74" dxfId="10"/>
  </conditionalFormatting>
  <conditionalFormatting sqref="C393">
    <cfRule type="duplicateValues" priority="76" dxfId="11"/>
  </conditionalFormatting>
  <conditionalFormatting sqref="D422:D489">
    <cfRule type="duplicateValues" priority="80" dxfId="12"/>
  </conditionalFormatting>
  <conditionalFormatting sqref="D411:D420">
    <cfRule type="duplicateValues" priority="75" dxfId="13"/>
  </conditionalFormatting>
  <conditionalFormatting sqref="C83:C137 C139:C152 C154 C156:C162">
    <cfRule type="duplicateValues" priority="15" dxfId="14"/>
  </conditionalFormatting>
  <conditionalFormatting sqref="D198:D216 D218:D244">
    <cfRule type="duplicateValues" priority="27" dxfId="15"/>
  </conditionalFormatting>
  <conditionalFormatting sqref="C287:C354">
    <cfRule type="duplicateValues" priority="72" dxfId="16"/>
  </conditionalFormatting>
  <conditionalFormatting sqref="C3:C62 C138">
    <cfRule type="duplicateValues" priority="14" dxfId="17"/>
  </conditionalFormatting>
  <conditionalFormatting sqref="D217">
    <cfRule type="duplicateValues" priority="1" dxfId="18"/>
  </conditionalFormatting>
  <conditionalFormatting sqref="C82">
    <cfRule type="duplicateValues" priority="7" dxfId="19"/>
  </conditionalFormatting>
  <conditionalFormatting sqref="C274:C285">
    <cfRule type="duplicateValues" priority="77" dxfId="20"/>
  </conditionalFormatting>
  <conditionalFormatting sqref="C394">
    <cfRule type="duplicateValues" priority="71" dxfId="21"/>
  </conditionalFormatting>
  <conditionalFormatting sqref="C153">
    <cfRule type="duplicateValues" priority="4" dxfId="22"/>
  </conditionalFormatting>
  <conditionalFormatting sqref="C189:C216 C218:C244">
    <cfRule type="duplicateValues" priority="30" dxfId="23"/>
  </conditionalFormatting>
  <pageMargins left="0.75" right="0.75" top="1.0" bottom="1.0" header="0.5" footer="0.5"/>
  <ignoredErrors>
    <ignoredError sqref="D1:D1048576" numberStoredAsText="1"/>
  </ignoredErrors>
</worksheet>
</file>

<file path=xl/worksheets/sheet2.xml><?xml version="1.0" encoding="utf-8"?>
<worksheet xmlns:r="http://schemas.openxmlformats.org/officeDocument/2006/relationships" xmlns="http://schemas.openxmlformats.org/spreadsheetml/2006/main">
  <dimension ref="A1:G555"/>
  <sheetViews>
    <sheetView workbookViewId="0" topLeftCell="E282" zoomScale="30">
      <selection activeCell="E339" sqref="E339"/>
    </sheetView>
  </sheetViews>
  <sheetFormatPr defaultRowHeight="14.4" defaultColWidth="9"/>
  <cols>
    <col min="1" max="1" customWidth="1" width="48.17578" style="65"/>
    <col min="2" max="2" customWidth="1" width="43.453125" style="10"/>
    <col min="3" max="3" customWidth="1" width="11.542969" style="66"/>
    <col min="4" max="4" customWidth="1" width="20.894531" style="10"/>
    <col min="5" max="5" customWidth="1" width="83.8125" style="10"/>
    <col min="6" max="6" customWidth="1" width="183.90625" style="10"/>
    <col min="7" max="7" customWidth="1" width="83.8125" style="10"/>
    <col min="8" max="8" customWidth="1" width="77.0" style="10"/>
    <col min="9" max="24" customWidth="0" width="9.0" style="10"/>
  </cols>
  <sheetData>
    <row r="1" spans="8:8" ht="30.6">
      <c r="A1" s="4" t="s">
        <v>0</v>
      </c>
      <c r="B1" s="5"/>
      <c r="C1" s="67"/>
      <c r="D1" s="5"/>
      <c r="E1" s="5"/>
      <c r="F1" s="5"/>
    </row>
    <row r="2" spans="8:8" ht="15.6">
      <c r="A2" s="7" t="s">
        <v>1</v>
      </c>
      <c r="B2" s="8" t="s">
        <v>2</v>
      </c>
      <c r="C2" s="68" t="s">
        <v>3</v>
      </c>
      <c r="D2" s="8" t="s">
        <v>4</v>
      </c>
      <c r="E2" s="8" t="s">
        <v>5</v>
      </c>
      <c r="F2" s="8" t="s">
        <v>6</v>
      </c>
    </row>
    <row r="3" spans="8:8" ht="15.0" customHeight="1">
      <c r="A3" s="69" t="s">
        <v>1129</v>
      </c>
      <c r="B3" s="31" t="s">
        <v>1130</v>
      </c>
      <c r="C3" s="70" t="s">
        <v>1131</v>
      </c>
      <c r="D3" s="31"/>
      <c r="E3" s="17"/>
      <c r="F3" s="8"/>
    </row>
    <row r="4" spans="8:8" ht="15.0" customHeight="1">
      <c r="A4" s="69"/>
      <c r="B4" s="31" t="s">
        <v>1132</v>
      </c>
      <c r="C4" s="70" t="s">
        <v>1133</v>
      </c>
      <c r="D4" s="31"/>
      <c r="E4" s="17" t="s">
        <v>121</v>
      </c>
      <c r="F4" s="8"/>
    </row>
    <row r="5" spans="8:8" ht="15.0" customHeight="1">
      <c r="A5" s="69"/>
      <c r="B5" s="31" t="s">
        <v>1130</v>
      </c>
      <c r="C5" s="70" t="s">
        <v>1134</v>
      </c>
      <c r="D5" s="31"/>
      <c r="E5" s="17"/>
      <c r="F5" s="8" t="s">
        <v>155</v>
      </c>
    </row>
    <row r="6" spans="8:8" ht="15.0" customHeight="1">
      <c r="A6" s="69"/>
      <c r="B6" s="31" t="s">
        <v>1130</v>
      </c>
      <c r="C6" s="70" t="s">
        <v>1135</v>
      </c>
      <c r="D6" s="31"/>
      <c r="E6" s="17" t="s">
        <v>121</v>
      </c>
      <c r="F6" s="8"/>
    </row>
    <row r="7" spans="8:8" ht="15.0" customHeight="1">
      <c r="A7" s="69"/>
      <c r="B7" s="31" t="s">
        <v>1130</v>
      </c>
      <c r="C7" s="70" t="s">
        <v>1136</v>
      </c>
      <c r="D7" s="31"/>
      <c r="E7" s="17"/>
      <c r="F7" s="8"/>
    </row>
    <row r="8" spans="8:8" ht="14.95">
      <c r="A8" s="69"/>
      <c r="B8" s="31" t="s">
        <v>1130</v>
      </c>
      <c r="C8" s="70" t="s">
        <v>1137</v>
      </c>
      <c r="D8" s="31">
        <v>2.0252019005E10</v>
      </c>
      <c r="E8" s="29"/>
      <c r="F8" s="8"/>
    </row>
    <row r="9" spans="8:8" ht="14.95">
      <c r="A9" s="69"/>
      <c r="B9" s="31" t="s">
        <v>1138</v>
      </c>
      <c r="C9" s="70" t="s">
        <v>1139</v>
      </c>
      <c r="D9" s="31">
        <v>2.0233138007E10</v>
      </c>
      <c r="E9" s="71"/>
      <c r="F9" s="72"/>
    </row>
    <row r="10" spans="8:8" ht="14.95">
      <c r="A10" s="69"/>
      <c r="B10" s="31" t="s">
        <v>1140</v>
      </c>
      <c r="C10" s="70" t="s">
        <v>1141</v>
      </c>
      <c r="D10" s="73">
        <v>2.023313804E10</v>
      </c>
      <c r="E10" s="29"/>
      <c r="F10" s="8"/>
    </row>
    <row r="11" spans="8:8" ht="14.95" customFormat="1">
      <c r="A11" s="69"/>
      <c r="B11" s="31" t="s">
        <v>1130</v>
      </c>
      <c r="C11" s="70" t="s">
        <v>1142</v>
      </c>
      <c r="D11" s="73">
        <v>2.0253138057E10</v>
      </c>
      <c r="E11" s="29" t="s">
        <v>89</v>
      </c>
      <c r="F11" s="8" t="s">
        <v>155</v>
      </c>
    </row>
    <row r="12" spans="8:8" ht="14.4" customFormat="1">
      <c r="A12" s="69"/>
      <c r="B12" s="31" t="s">
        <v>1130</v>
      </c>
      <c r="C12" s="70" t="s">
        <v>1143</v>
      </c>
      <c r="D12" s="73">
        <v>2.0253138129E10</v>
      </c>
      <c r="E12" s="29"/>
      <c r="F12" s="8" t="s">
        <v>155</v>
      </c>
    </row>
    <row r="13" spans="8:8" ht="15.0" customHeight="1">
      <c r="A13" s="69"/>
      <c r="B13" s="31"/>
      <c r="C13" s="70" t="s">
        <v>1144</v>
      </c>
      <c r="D13" s="74" t="s">
        <v>1145</v>
      </c>
      <c r="E13" s="17"/>
      <c r="F13" s="8"/>
    </row>
    <row r="14" spans="8:8" ht="14.95">
      <c r="A14" s="69" t="s">
        <v>1146</v>
      </c>
      <c r="B14" s="31" t="s">
        <v>1147</v>
      </c>
      <c r="C14" s="70" t="s">
        <v>1148</v>
      </c>
      <c r="D14" s="74">
        <v>2.0223138037E10</v>
      </c>
      <c r="E14" s="14"/>
      <c r="F14" s="8"/>
    </row>
    <row r="15" spans="8:8" ht="15.0" customHeight="1">
      <c r="A15" s="69"/>
      <c r="B15" s="31" t="s">
        <v>1149</v>
      </c>
      <c r="C15" s="70" t="s">
        <v>1150</v>
      </c>
      <c r="D15" s="75" t="s">
        <v>1151</v>
      </c>
      <c r="E15" s="76"/>
      <c r="F15" s="77"/>
    </row>
    <row r="16" spans="8:8" ht="14.95">
      <c r="A16" s="69"/>
      <c r="B16" s="78" t="s">
        <v>1152</v>
      </c>
      <c r="C16" s="70" t="s">
        <v>1153</v>
      </c>
      <c r="D16" s="31">
        <v>2.0233180004E10</v>
      </c>
      <c r="E16" s="17"/>
      <c r="F16" s="8"/>
    </row>
    <row r="17" spans="8:8" ht="14.95">
      <c r="A17" s="69"/>
      <c r="B17" s="25" t="s">
        <v>1154</v>
      </c>
      <c r="C17" s="79" t="s">
        <v>1155</v>
      </c>
      <c r="D17" s="25">
        <v>2.0233138016E10</v>
      </c>
      <c r="E17" s="14" t="s">
        <v>171</v>
      </c>
      <c r="F17" s="8"/>
    </row>
    <row r="18" spans="8:8" ht="15.0" customHeight="1">
      <c r="A18" s="69"/>
      <c r="B18" s="25" t="s">
        <v>1154</v>
      </c>
      <c r="C18" s="79" t="s">
        <v>1156</v>
      </c>
      <c r="D18" s="24" t="s">
        <v>1157</v>
      </c>
      <c r="E18" s="14"/>
      <c r="F18" s="8"/>
    </row>
    <row r="19" spans="8:8" ht="14.95">
      <c r="A19" s="69"/>
      <c r="B19" s="25" t="s">
        <v>1154</v>
      </c>
      <c r="C19" s="79" t="s">
        <v>1158</v>
      </c>
      <c r="D19" s="24">
        <v>2.0232120001E10</v>
      </c>
      <c r="E19" s="14"/>
      <c r="F19" s="8"/>
    </row>
    <row r="20" spans="8:8" ht="15.0" customHeight="1">
      <c r="A20" s="69"/>
      <c r="B20" s="25" t="s">
        <v>1154</v>
      </c>
      <c r="C20" s="79" t="s">
        <v>1159</v>
      </c>
      <c r="D20" s="24" t="s">
        <v>1160</v>
      </c>
      <c r="E20" s="29"/>
      <c r="F20" s="8"/>
    </row>
    <row r="21" spans="8:8" ht="14.95">
      <c r="A21" s="69"/>
      <c r="B21" s="25" t="s">
        <v>1154</v>
      </c>
      <c r="C21" s="79" t="s">
        <v>1161</v>
      </c>
      <c r="D21" s="24">
        <v>2.0233180005E10</v>
      </c>
      <c r="E21" s="14"/>
      <c r="F21" s="8"/>
    </row>
    <row r="22" spans="8:8" ht="14.95">
      <c r="A22" s="69"/>
      <c r="B22" s="25" t="s">
        <v>1154</v>
      </c>
      <c r="C22" s="79" t="s">
        <v>1162</v>
      </c>
      <c r="D22" s="25">
        <v>2.0233138021E10</v>
      </c>
      <c r="E22" s="14"/>
      <c r="F22" s="8"/>
    </row>
    <row r="23" spans="8:8" ht="14.95">
      <c r="A23" s="69"/>
      <c r="B23" s="25" t="s">
        <v>1163</v>
      </c>
      <c r="C23" s="79" t="s">
        <v>1164</v>
      </c>
      <c r="D23" s="25">
        <v>2.0243180007E10</v>
      </c>
      <c r="E23" s="17" t="s">
        <v>89</v>
      </c>
      <c r="F23" s="8"/>
    </row>
    <row r="24" spans="8:8" ht="14.95">
      <c r="A24" s="69"/>
      <c r="B24" s="25" t="s">
        <v>1163</v>
      </c>
      <c r="C24" s="79" t="s">
        <v>1165</v>
      </c>
      <c r="D24" s="25">
        <v>2.0242120002E10</v>
      </c>
      <c r="E24" s="14"/>
      <c r="F24" s="8"/>
    </row>
    <row r="25" spans="8:8" ht="14.95">
      <c r="A25" s="69"/>
      <c r="B25" s="25" t="s">
        <v>1163</v>
      </c>
      <c r="C25" s="79" t="s">
        <v>1166</v>
      </c>
      <c r="D25" s="25">
        <v>2.0242120003E10</v>
      </c>
      <c r="E25" s="17"/>
      <c r="F25" s="8"/>
    </row>
    <row r="26" spans="8:8" ht="14.95">
      <c r="A26" s="69"/>
      <c r="B26" s="24" t="s">
        <v>1167</v>
      </c>
      <c r="C26" s="80" t="s">
        <v>1168</v>
      </c>
      <c r="D26" s="24">
        <v>2.0233180013E10</v>
      </c>
      <c r="E26" s="17" t="s">
        <v>89</v>
      </c>
      <c r="F26" s="8"/>
    </row>
    <row r="27" spans="8:8" ht="15.0" customHeight="1">
      <c r="A27" s="69"/>
      <c r="B27" s="24" t="s">
        <v>1149</v>
      </c>
      <c r="C27" s="80" t="s">
        <v>1169</v>
      </c>
      <c r="D27" s="24">
        <v>2.0243180011E10</v>
      </c>
      <c r="E27" s="14" t="s">
        <v>89</v>
      </c>
      <c r="F27" s="8"/>
    </row>
    <row r="28" spans="8:8" ht="15.0" customHeight="1">
      <c r="A28" s="69"/>
      <c r="B28" s="24" t="s">
        <v>1149</v>
      </c>
      <c r="C28" s="80" t="s">
        <v>1170</v>
      </c>
      <c r="D28" s="24">
        <v>2.0243138091E10</v>
      </c>
      <c r="E28" s="14"/>
      <c r="F28" s="8"/>
    </row>
    <row r="29" spans="8:8" ht="15.0" customHeight="1">
      <c r="A29" s="69"/>
      <c r="B29" s="81" t="s">
        <v>1171</v>
      </c>
      <c r="C29" s="82" t="s">
        <v>1172</v>
      </c>
      <c r="D29" s="83" t="s">
        <v>1173</v>
      </c>
      <c r="E29" s="17"/>
      <c r="F29" s="8"/>
    </row>
    <row r="30" spans="8:8" ht="15.0" customHeight="1">
      <c r="A30" s="69"/>
      <c r="B30" s="81" t="s">
        <v>1171</v>
      </c>
      <c r="C30" s="82" t="s">
        <v>1174</v>
      </c>
      <c r="D30" s="83" t="s">
        <v>1175</v>
      </c>
      <c r="E30" s="17"/>
      <c r="F30" s="8"/>
    </row>
    <row r="31" spans="8:8" ht="15.0" customHeight="1">
      <c r="A31" s="69"/>
      <c r="B31" s="81" t="s">
        <v>1171</v>
      </c>
      <c r="C31" s="82" t="s">
        <v>1176</v>
      </c>
      <c r="D31" s="83" t="s">
        <v>1177</v>
      </c>
      <c r="E31" s="17"/>
      <c r="F31" s="8"/>
    </row>
    <row r="32" spans="8:8" ht="15.0" customHeight="1">
      <c r="A32" s="69"/>
      <c r="B32" s="81" t="s">
        <v>1171</v>
      </c>
      <c r="C32" s="82" t="s">
        <v>1178</v>
      </c>
      <c r="D32" s="83" t="s">
        <v>1179</v>
      </c>
      <c r="E32" s="17"/>
      <c r="F32" s="8"/>
    </row>
    <row r="33" spans="8:8" ht="15.0" customHeight="1">
      <c r="A33" s="69"/>
      <c r="B33" s="81" t="s">
        <v>1171</v>
      </c>
      <c r="C33" s="82" t="s">
        <v>1180</v>
      </c>
      <c r="D33" s="83" t="s">
        <v>1181</v>
      </c>
      <c r="E33" s="17"/>
      <c r="F33" s="8"/>
    </row>
    <row r="34" spans="8:8" ht="15.0" customHeight="1">
      <c r="A34" s="69"/>
      <c r="B34" s="81" t="s">
        <v>1152</v>
      </c>
      <c r="C34" s="82" t="s">
        <v>1182</v>
      </c>
      <c r="D34" s="83" t="s">
        <v>1183</v>
      </c>
      <c r="E34" s="17"/>
      <c r="F34" s="8"/>
    </row>
    <row r="35" spans="8:8" ht="15.0" customHeight="1">
      <c r="A35" s="69"/>
      <c r="B35" s="81" t="s">
        <v>1152</v>
      </c>
      <c r="C35" s="82" t="s">
        <v>1184</v>
      </c>
      <c r="D35" s="83" t="s">
        <v>1185</v>
      </c>
      <c r="E35" s="17"/>
      <c r="F35" s="8"/>
    </row>
    <row r="36" spans="8:8" ht="15.0" customHeight="1">
      <c r="A36" s="69"/>
      <c r="B36" s="81" t="s">
        <v>1149</v>
      </c>
      <c r="C36" s="84" t="s">
        <v>1186</v>
      </c>
      <c r="D36" s="85">
        <v>2.0243180001E10</v>
      </c>
      <c r="E36" s="14" t="s">
        <v>89</v>
      </c>
      <c r="F36" s="8"/>
    </row>
    <row r="37" spans="8:8" ht="15.0" customHeight="1">
      <c r="A37" s="69"/>
      <c r="B37" s="85" t="s">
        <v>1149</v>
      </c>
      <c r="C37" s="84" t="s">
        <v>1187</v>
      </c>
      <c r="D37" s="85">
        <v>2.0243180005E10</v>
      </c>
      <c r="E37" s="17"/>
      <c r="F37" s="8"/>
    </row>
    <row r="38" spans="8:8" ht="15.0" customHeight="1">
      <c r="A38" s="69"/>
      <c r="B38" s="81" t="s">
        <v>1171</v>
      </c>
      <c r="C38" s="84" t="s">
        <v>1172</v>
      </c>
      <c r="D38" s="85">
        <v>2.0222120002E10</v>
      </c>
      <c r="E38" s="17"/>
      <c r="F38" s="8"/>
    </row>
    <row r="39" spans="8:8" ht="15.0" customHeight="1">
      <c r="A39" s="69"/>
      <c r="B39" s="81" t="s">
        <v>1171</v>
      </c>
      <c r="C39" s="84" t="s">
        <v>1188</v>
      </c>
      <c r="D39" s="86">
        <v>2.0222120003E10</v>
      </c>
      <c r="E39" s="17"/>
      <c r="F39" s="8"/>
    </row>
    <row r="40" spans="8:8" ht="15.0" customHeight="1">
      <c r="A40" s="69"/>
      <c r="B40" s="81" t="s">
        <v>1171</v>
      </c>
      <c r="C40" s="84" t="s">
        <v>1189</v>
      </c>
      <c r="D40" s="85">
        <v>2.0223138076E10</v>
      </c>
      <c r="E40" s="17"/>
      <c r="F40" s="8"/>
    </row>
    <row r="41" spans="8:8" ht="15.0" customHeight="1">
      <c r="A41" s="69"/>
      <c r="B41" s="81" t="s">
        <v>1149</v>
      </c>
      <c r="C41" s="84" t="s">
        <v>1190</v>
      </c>
      <c r="D41" s="85">
        <v>2.0242120001E10</v>
      </c>
      <c r="E41" s="14" t="s">
        <v>89</v>
      </c>
      <c r="F41" s="8"/>
    </row>
    <row r="42" spans="8:8" ht="15.0" customHeight="1">
      <c r="A42" s="69"/>
      <c r="B42" s="85" t="s">
        <v>1149</v>
      </c>
      <c r="C42" s="84" t="s">
        <v>1191</v>
      </c>
      <c r="D42" s="85">
        <v>2.0243138057E10</v>
      </c>
      <c r="E42" s="17"/>
      <c r="F42" s="8"/>
    </row>
    <row r="43" spans="8:8" ht="15.0" customHeight="1">
      <c r="A43" s="69"/>
      <c r="B43" s="81" t="s">
        <v>1167</v>
      </c>
      <c r="C43" s="82" t="s">
        <v>1192</v>
      </c>
      <c r="D43" s="83" t="s">
        <v>1193</v>
      </c>
      <c r="E43" s="17"/>
      <c r="F43" s="8"/>
    </row>
    <row r="44" spans="8:8" ht="15.0" customHeight="1">
      <c r="A44" s="69"/>
      <c r="B44" s="85" t="s">
        <v>1149</v>
      </c>
      <c r="C44" s="84" t="s">
        <v>1194</v>
      </c>
      <c r="D44" s="85" t="s">
        <v>1195</v>
      </c>
      <c r="E44" s="14"/>
      <c r="F44" s="8"/>
    </row>
    <row r="45" spans="8:8" ht="15.0" customHeight="1">
      <c r="A45" s="69"/>
      <c r="B45" s="12" t="s">
        <v>1196</v>
      </c>
      <c r="C45" s="87" t="s">
        <v>1197</v>
      </c>
      <c r="D45" s="12" t="s">
        <v>1198</v>
      </c>
      <c r="E45" s="17"/>
      <c r="F45" s="8"/>
    </row>
    <row r="46" spans="8:8" ht="15.0" customHeight="1">
      <c r="A46" s="69"/>
      <c r="B46" s="78" t="s">
        <v>1171</v>
      </c>
      <c r="C46" s="70" t="s">
        <v>1199</v>
      </c>
      <c r="D46" s="31">
        <v>2.0223138038E10</v>
      </c>
      <c r="E46" s="14"/>
      <c r="F46" s="8"/>
    </row>
    <row r="47" spans="8:8" ht="15.0" customHeight="1">
      <c r="A47" s="69"/>
      <c r="B47" s="24" t="s">
        <v>1167</v>
      </c>
      <c r="C47" s="79" t="s">
        <v>1200</v>
      </c>
      <c r="D47" s="25">
        <v>2.0232120001E10</v>
      </c>
      <c r="E47" s="17"/>
      <c r="F47" s="8"/>
    </row>
    <row r="48" spans="8:8" ht="15.0" customHeight="1">
      <c r="A48" s="69"/>
      <c r="B48" s="18" t="s">
        <v>1147</v>
      </c>
      <c r="C48" s="88" t="s">
        <v>1201</v>
      </c>
      <c r="D48" s="18" t="s">
        <v>1202</v>
      </c>
      <c r="E48" s="17"/>
      <c r="F48" s="8"/>
    </row>
    <row r="49" spans="8:8" ht="15.0" customHeight="1">
      <c r="A49" s="69"/>
      <c r="B49" s="18" t="s">
        <v>1154</v>
      </c>
      <c r="C49" s="88" t="s">
        <v>1203</v>
      </c>
      <c r="D49" s="18">
        <v>2.0233180009E10</v>
      </c>
      <c r="E49" s="17" t="s">
        <v>89</v>
      </c>
      <c r="F49" s="8"/>
    </row>
    <row r="50" spans="8:8" ht="15.0" customHeight="1">
      <c r="A50" s="69"/>
      <c r="B50" s="24" t="s">
        <v>1204</v>
      </c>
      <c r="C50" s="80" t="s">
        <v>1205</v>
      </c>
      <c r="D50" s="24" t="s">
        <v>1206</v>
      </c>
      <c r="E50" s="17"/>
      <c r="F50" s="8"/>
    </row>
    <row r="51" spans="8:8" ht="15.0" customHeight="1">
      <c r="A51" s="69"/>
      <c r="B51" s="24" t="s">
        <v>1207</v>
      </c>
      <c r="C51" s="80" t="s">
        <v>1208</v>
      </c>
      <c r="D51" s="24" t="s">
        <v>1209</v>
      </c>
      <c r="E51" s="17"/>
      <c r="F51" s="8"/>
    </row>
    <row r="52" spans="8:8" ht="15.0" customHeight="1">
      <c r="A52" s="69"/>
      <c r="B52" s="24" t="s">
        <v>1147</v>
      </c>
      <c r="C52" s="80" t="s">
        <v>1210</v>
      </c>
      <c r="D52" s="24" t="s">
        <v>1211</v>
      </c>
      <c r="E52" s="17"/>
      <c r="F52" s="8"/>
    </row>
    <row r="53" spans="8:8" ht="15.0" customHeight="1">
      <c r="A53" s="69"/>
      <c r="B53" s="24" t="s">
        <v>1147</v>
      </c>
      <c r="C53" s="80" t="s">
        <v>1212</v>
      </c>
      <c r="D53" s="24" t="s">
        <v>1213</v>
      </c>
      <c r="E53" s="17"/>
      <c r="F53" s="8"/>
    </row>
    <row r="54" spans="8:8" ht="15.0" customHeight="1">
      <c r="A54" s="69"/>
      <c r="B54" s="24" t="s">
        <v>1147</v>
      </c>
      <c r="C54" s="80" t="s">
        <v>1214</v>
      </c>
      <c r="D54" s="24" t="s">
        <v>1215</v>
      </c>
      <c r="E54" s="17"/>
      <c r="F54" s="8"/>
    </row>
    <row r="55" spans="8:8" ht="15.0" customHeight="1">
      <c r="A55" s="69"/>
      <c r="B55" s="24" t="s">
        <v>1167</v>
      </c>
      <c r="C55" s="80" t="s">
        <v>1216</v>
      </c>
      <c r="D55" s="24" t="s">
        <v>1217</v>
      </c>
      <c r="E55" s="17"/>
      <c r="F55" s="8"/>
    </row>
    <row r="56" spans="8:8" ht="15.0" customHeight="1">
      <c r="A56" s="69"/>
      <c r="B56" s="25" t="s">
        <v>1218</v>
      </c>
      <c r="C56" s="79" t="s">
        <v>1219</v>
      </c>
      <c r="D56" s="24" t="s">
        <v>1220</v>
      </c>
      <c r="E56" s="14"/>
      <c r="F56" s="8"/>
    </row>
    <row r="57" spans="8:8" ht="15.0" customHeight="1">
      <c r="A57" s="69"/>
      <c r="B57" s="25" t="s">
        <v>1218</v>
      </c>
      <c r="C57" s="79" t="s">
        <v>1221</v>
      </c>
      <c r="D57" s="24">
        <v>2.0243180002E10</v>
      </c>
      <c r="E57" s="14"/>
      <c r="F57" s="8"/>
    </row>
    <row r="58" spans="8:8" ht="15.0" customHeight="1">
      <c r="A58" s="69"/>
      <c r="B58" s="81" t="s">
        <v>1171</v>
      </c>
      <c r="C58" s="82" t="s">
        <v>1222</v>
      </c>
      <c r="D58" s="83" t="s">
        <v>1223</v>
      </c>
      <c r="E58" s="17"/>
      <c r="F58" s="8"/>
    </row>
    <row r="59" spans="8:8" ht="15.0" customHeight="1">
      <c r="A59" s="69"/>
      <c r="B59" s="81" t="s">
        <v>1196</v>
      </c>
      <c r="C59" s="82" t="s">
        <v>1224</v>
      </c>
      <c r="D59" s="81">
        <v>2.0223138218E10</v>
      </c>
      <c r="E59" s="10" t="s">
        <v>89</v>
      </c>
      <c r="F59" s="8"/>
    </row>
    <row r="60" spans="8:8" ht="15.0" customHeight="1">
      <c r="A60" s="69"/>
      <c r="B60" s="81" t="s">
        <v>1171</v>
      </c>
      <c r="C60" s="82" t="s">
        <v>1225</v>
      </c>
      <c r="D60" s="83" t="s">
        <v>1226</v>
      </c>
      <c r="E60" s="17"/>
      <c r="F60" s="8"/>
    </row>
    <row r="61" spans="8:8" ht="15.0" customHeight="1">
      <c r="A61" s="69"/>
      <c r="B61" s="31" t="s">
        <v>1227</v>
      </c>
      <c r="C61" s="70" t="s">
        <v>1228</v>
      </c>
      <c r="D61" s="31">
        <v>2.0253138095E10</v>
      </c>
      <c r="E61" s="29" t="s">
        <v>89</v>
      </c>
      <c r="F61" s="8"/>
    </row>
    <row r="62" spans="8:8" ht="15.0" customHeight="1">
      <c r="A62" s="69"/>
      <c r="B62" s="31" t="s">
        <v>1229</v>
      </c>
      <c r="C62" s="70" t="s">
        <v>1230</v>
      </c>
      <c r="D62" s="31">
        <v>2.0253138032E10</v>
      </c>
      <c r="E62" s="29"/>
      <c r="F62" s="8" t="s">
        <v>155</v>
      </c>
    </row>
    <row r="63" spans="8:8" ht="15.0" customHeight="1">
      <c r="A63" s="69"/>
      <c r="B63" s="31" t="s">
        <v>1231</v>
      </c>
      <c r="C63" s="70" t="s">
        <v>1232</v>
      </c>
      <c r="D63" s="31">
        <v>2.025313804E10</v>
      </c>
      <c r="E63" s="29" t="s">
        <v>89</v>
      </c>
      <c r="F63" s="8"/>
    </row>
    <row r="64" spans="8:8" ht="14.05" customHeight="1">
      <c r="A64" s="69"/>
      <c r="B64" s="31" t="s">
        <v>1227</v>
      </c>
      <c r="C64" s="70" t="s">
        <v>1233</v>
      </c>
      <c r="D64" s="31">
        <v>2.0253180015E10</v>
      </c>
      <c r="E64" s="17"/>
      <c r="F64" s="8"/>
    </row>
    <row r="65" spans="8:8" ht="15.0" customHeight="1">
      <c r="A65" s="69"/>
      <c r="B65" s="31" t="s">
        <v>1227</v>
      </c>
      <c r="C65" s="70" t="s">
        <v>1234</v>
      </c>
      <c r="D65" s="31"/>
      <c r="E65" s="17"/>
      <c r="F65" s="8" t="s">
        <v>155</v>
      </c>
    </row>
    <row r="66" spans="8:8" ht="15.0" customHeight="1">
      <c r="A66" s="69"/>
      <c r="B66" s="31" t="s">
        <v>1227</v>
      </c>
      <c r="C66" s="70" t="s">
        <v>1235</v>
      </c>
      <c r="D66" s="31">
        <v>2.0253180003E10</v>
      </c>
      <c r="E66" s="29" t="s">
        <v>121</v>
      </c>
      <c r="F66" s="8"/>
    </row>
    <row r="67" spans="8:8" ht="15.0" customHeight="1">
      <c r="A67" s="69"/>
      <c r="B67" s="31" t="s">
        <v>1227</v>
      </c>
      <c r="C67" s="70" t="s">
        <v>1236</v>
      </c>
      <c r="D67" s="31">
        <v>2.0253180005E10</v>
      </c>
      <c r="E67" s="29" t="s">
        <v>171</v>
      </c>
      <c r="F67" s="8"/>
    </row>
    <row r="68" spans="8:8" ht="15.0" customHeight="1">
      <c r="A68" s="69"/>
      <c r="B68" s="31" t="s">
        <v>1227</v>
      </c>
      <c r="C68" s="70" t="s">
        <v>1237</v>
      </c>
      <c r="D68" s="31">
        <v>2.0253180006E10</v>
      </c>
      <c r="E68" s="29" t="s">
        <v>121</v>
      </c>
      <c r="F68" s="8" t="s">
        <v>155</v>
      </c>
    </row>
    <row r="69" spans="8:8" ht="15.0" customHeight="1">
      <c r="A69" s="69"/>
      <c r="B69" s="31" t="s">
        <v>1227</v>
      </c>
      <c r="C69" s="70" t="s">
        <v>1238</v>
      </c>
      <c r="D69" s="31"/>
      <c r="E69" s="17" t="s">
        <v>89</v>
      </c>
      <c r="F69" s="8" t="s">
        <v>155</v>
      </c>
    </row>
    <row r="70" spans="8:8" ht="15.0" customHeight="1">
      <c r="A70" s="69"/>
      <c r="B70" s="31" t="s">
        <v>1239</v>
      </c>
      <c r="C70" s="70" t="s">
        <v>1240</v>
      </c>
      <c r="D70" s="31"/>
      <c r="E70" s="17"/>
      <c r="F70" s="8"/>
    </row>
    <row r="71" spans="8:8" ht="15.0" customHeight="1">
      <c r="A71" s="69"/>
      <c r="B71" s="31" t="s">
        <v>1146</v>
      </c>
      <c r="C71" s="70" t="s">
        <v>1241</v>
      </c>
      <c r="D71" s="31"/>
      <c r="E71" s="17"/>
      <c r="F71" s="8" t="s">
        <v>155</v>
      </c>
    </row>
    <row r="72" spans="8:8" ht="15.0" customHeight="1">
      <c r="A72" s="69"/>
      <c r="B72" s="31" t="s">
        <v>1146</v>
      </c>
      <c r="C72" s="70" t="s">
        <v>1242</v>
      </c>
      <c r="D72" s="31"/>
      <c r="E72" s="17"/>
      <c r="F72" s="8"/>
    </row>
    <row r="73" spans="8:8" ht="15.0" customHeight="1">
      <c r="A73" s="69" t="s">
        <v>1243</v>
      </c>
      <c r="B73" s="31" t="s">
        <v>1244</v>
      </c>
      <c r="C73" s="70" t="s">
        <v>1245</v>
      </c>
      <c r="D73" s="31" t="s">
        <v>1246</v>
      </c>
      <c r="E73" s="17"/>
      <c r="F73" s="8"/>
    </row>
    <row r="74" spans="8:8" ht="15.0" customHeight="1">
      <c r="A74" s="69"/>
      <c r="B74" s="31" t="s">
        <v>1247</v>
      </c>
      <c r="C74" s="70" t="s">
        <v>1248</v>
      </c>
      <c r="D74" s="31" t="s">
        <v>1249</v>
      </c>
      <c r="E74" s="17"/>
      <c r="F74" s="8"/>
    </row>
    <row r="75" spans="8:8" ht="15.0" customHeight="1">
      <c r="A75" s="69"/>
      <c r="B75" s="31" t="s">
        <v>1250</v>
      </c>
      <c r="C75" s="70" t="s">
        <v>1251</v>
      </c>
      <c r="D75" s="31" t="s">
        <v>1252</v>
      </c>
      <c r="E75" s="17"/>
      <c r="F75" s="8"/>
    </row>
    <row r="76" spans="8:8" ht="15.0" customHeight="1">
      <c r="A76" s="69"/>
      <c r="B76" s="31" t="s">
        <v>1253</v>
      </c>
      <c r="C76" s="70" t="s">
        <v>1254</v>
      </c>
      <c r="D76" s="31"/>
      <c r="E76" s="14"/>
      <c r="F76" s="8"/>
    </row>
    <row r="77" spans="8:8" ht="15.0" customHeight="1">
      <c r="A77" s="69"/>
      <c r="B77" s="31" t="s">
        <v>1255</v>
      </c>
      <c r="C77" s="70" t="s">
        <v>1256</v>
      </c>
      <c r="D77" s="31">
        <v>2.0243179013E10</v>
      </c>
      <c r="E77" s="14"/>
      <c r="F77" s="8"/>
    </row>
    <row r="78" spans="8:8" ht="15.0" customHeight="1">
      <c r="A78" s="69"/>
      <c r="B78" s="18" t="s">
        <v>1257</v>
      </c>
      <c r="C78" s="88" t="s">
        <v>1258</v>
      </c>
      <c r="D78" s="18">
        <v>2.0223138067E10</v>
      </c>
      <c r="E78" s="17"/>
      <c r="F78" s="8"/>
    </row>
    <row r="79" spans="8:8" ht="15.0" customHeight="1">
      <c r="A79" s="69"/>
      <c r="B79" s="18" t="s">
        <v>1259</v>
      </c>
      <c r="C79" s="88" t="s">
        <v>1260</v>
      </c>
      <c r="D79" s="18" t="s">
        <v>1261</v>
      </c>
      <c r="E79" s="17"/>
      <c r="F79" s="8"/>
    </row>
    <row r="80" spans="8:8" ht="15.0" customHeight="1">
      <c r="A80" s="69"/>
      <c r="B80" s="18" t="s">
        <v>1259</v>
      </c>
      <c r="C80" s="88" t="s">
        <v>1262</v>
      </c>
      <c r="D80" s="18">
        <v>2.0233138029E10</v>
      </c>
      <c r="E80" s="17"/>
      <c r="F80" s="8"/>
    </row>
    <row r="81" spans="8:8" ht="15.0" customHeight="1">
      <c r="A81" s="69"/>
      <c r="B81" s="24" t="s">
        <v>1244</v>
      </c>
      <c r="C81" s="80" t="s">
        <v>1263</v>
      </c>
      <c r="D81" s="24">
        <v>2.0222167001E10</v>
      </c>
      <c r="E81" s="17"/>
      <c r="F81" s="8"/>
    </row>
    <row r="82" spans="8:8" ht="15.0" customHeight="1">
      <c r="A82" s="69"/>
      <c r="B82" s="24" t="s">
        <v>1244</v>
      </c>
      <c r="C82" s="80" t="s">
        <v>1264</v>
      </c>
      <c r="D82" s="24" t="s">
        <v>1265</v>
      </c>
      <c r="E82" s="17"/>
      <c r="F82" s="8"/>
    </row>
    <row r="83" spans="8:8" ht="15.0" customHeight="1">
      <c r="A83" s="69"/>
      <c r="B83" s="24" t="s">
        <v>1244</v>
      </c>
      <c r="C83" s="80" t="s">
        <v>1266</v>
      </c>
      <c r="D83" s="24" t="s">
        <v>1267</v>
      </c>
      <c r="E83" s="17"/>
      <c r="F83" s="8"/>
    </row>
    <row r="84" spans="8:8" ht="15.0" customHeight="1">
      <c r="A84" s="69"/>
      <c r="B84" s="24" t="s">
        <v>1244</v>
      </c>
      <c r="C84" s="80" t="s">
        <v>1268</v>
      </c>
      <c r="D84" s="24" t="s">
        <v>1269</v>
      </c>
      <c r="E84" s="17"/>
      <c r="F84" s="8"/>
    </row>
    <row r="85" spans="8:8" ht="15.0" customHeight="1">
      <c r="A85" s="69"/>
      <c r="B85" s="24" t="s">
        <v>1244</v>
      </c>
      <c r="C85" s="80" t="s">
        <v>1270</v>
      </c>
      <c r="D85" s="24" t="s">
        <v>1271</v>
      </c>
      <c r="E85" s="17"/>
      <c r="F85" s="8"/>
    </row>
    <row r="86" spans="8:8" ht="15.0" customHeight="1">
      <c r="A86" s="69"/>
      <c r="B86" s="24" t="s">
        <v>1244</v>
      </c>
      <c r="C86" s="80" t="s">
        <v>1272</v>
      </c>
      <c r="D86" s="24" t="s">
        <v>1273</v>
      </c>
      <c r="E86" s="17"/>
      <c r="F86" s="8"/>
    </row>
    <row r="87" spans="8:8" ht="15.0" customHeight="1">
      <c r="A87" s="69"/>
      <c r="B87" s="24" t="s">
        <v>1244</v>
      </c>
      <c r="C87" s="80" t="s">
        <v>1274</v>
      </c>
      <c r="D87" s="24" t="s">
        <v>1275</v>
      </c>
      <c r="E87" s="17"/>
      <c r="F87" s="8"/>
    </row>
    <row r="88" spans="8:8" ht="15.0" customHeight="1">
      <c r="A88" s="69"/>
      <c r="B88" s="24" t="s">
        <v>1276</v>
      </c>
      <c r="C88" s="80" t="s">
        <v>1277</v>
      </c>
      <c r="D88" s="24" t="s">
        <v>1278</v>
      </c>
      <c r="E88" s="17"/>
      <c r="F88" s="8"/>
    </row>
    <row r="89" spans="8:8" ht="15.0" customHeight="1">
      <c r="A89" s="69"/>
      <c r="B89" s="24" t="s">
        <v>1279</v>
      </c>
      <c r="C89" s="80" t="s">
        <v>1280</v>
      </c>
      <c r="D89" s="24">
        <v>2.0223138079E10</v>
      </c>
      <c r="E89" s="17"/>
      <c r="F89" s="8"/>
    </row>
    <row r="90" spans="8:8" ht="15.0" customHeight="1">
      <c r="A90" s="69"/>
      <c r="B90" s="24" t="s">
        <v>1279</v>
      </c>
      <c r="C90" s="80" t="s">
        <v>1281</v>
      </c>
      <c r="D90" s="24" t="s">
        <v>1282</v>
      </c>
      <c r="E90" s="17"/>
      <c r="F90" s="8"/>
    </row>
    <row r="91" spans="8:8" ht="15.0" customHeight="1">
      <c r="A91" s="69"/>
      <c r="B91" s="24" t="s">
        <v>1279</v>
      </c>
      <c r="C91" s="80" t="s">
        <v>1283</v>
      </c>
      <c r="D91" s="24" t="s">
        <v>1284</v>
      </c>
      <c r="E91" s="17"/>
      <c r="F91" s="8"/>
    </row>
    <row r="92" spans="8:8" ht="15.0" customHeight="1">
      <c r="A92" s="69"/>
      <c r="B92" s="24" t="s">
        <v>386</v>
      </c>
      <c r="C92" s="80" t="s">
        <v>1285</v>
      </c>
      <c r="D92" s="24" t="s">
        <v>1286</v>
      </c>
      <c r="E92" s="17"/>
      <c r="F92" s="8"/>
    </row>
    <row r="93" spans="8:8" ht="15.0" customHeight="1">
      <c r="A93" s="69"/>
      <c r="B93" s="24" t="s">
        <v>1287</v>
      </c>
      <c r="C93" s="80" t="s">
        <v>1288</v>
      </c>
      <c r="D93" s="24" t="s">
        <v>1289</v>
      </c>
      <c r="E93" s="17"/>
      <c r="F93" s="8"/>
    </row>
    <row r="94" spans="8:8" ht="15.0" customHeight="1">
      <c r="A94" s="69"/>
      <c r="B94" s="24" t="s">
        <v>1290</v>
      </c>
      <c r="C94" s="80" t="s">
        <v>1291</v>
      </c>
      <c r="D94" s="24">
        <v>2.0233138085E10</v>
      </c>
      <c r="E94" s="17"/>
      <c r="F94" s="8"/>
    </row>
    <row r="95" spans="8:8" ht="15.0" customHeight="1">
      <c r="A95" s="69"/>
      <c r="B95" s="25" t="s">
        <v>1292</v>
      </c>
      <c r="C95" s="80" t="s">
        <v>1293</v>
      </c>
      <c r="D95" s="89">
        <v>2.024116601E10</v>
      </c>
      <c r="E95" s="14"/>
      <c r="F95" s="8"/>
    </row>
    <row r="96" spans="8:8" ht="15.0" customHeight="1">
      <c r="A96" s="69"/>
      <c r="B96" s="25" t="s">
        <v>1292</v>
      </c>
      <c r="C96" s="80" t="s">
        <v>1294</v>
      </c>
      <c r="D96" s="24">
        <v>2.0241166015E10</v>
      </c>
      <c r="E96" s="14"/>
      <c r="F96" s="8"/>
    </row>
    <row r="97" spans="8:8" ht="15.0" customHeight="1">
      <c r="A97" s="69"/>
      <c r="B97" s="25" t="s">
        <v>1253</v>
      </c>
      <c r="C97" s="90" t="s">
        <v>1295</v>
      </c>
      <c r="D97" s="24">
        <v>2.0242167012E10</v>
      </c>
      <c r="E97" s="17"/>
      <c r="F97" s="8"/>
    </row>
    <row r="98" spans="8:8" ht="15.0" customHeight="1">
      <c r="A98" s="69"/>
      <c r="B98" s="25" t="s">
        <v>1255</v>
      </c>
      <c r="C98" s="90" t="s">
        <v>1296</v>
      </c>
      <c r="D98" s="24">
        <v>2.0243179009E10</v>
      </c>
      <c r="E98" s="14"/>
      <c r="F98" s="8"/>
    </row>
    <row r="99" spans="8:8" ht="15.0" customHeight="1">
      <c r="A99" s="69"/>
      <c r="B99" s="25" t="s">
        <v>1255</v>
      </c>
      <c r="C99" s="90" t="s">
        <v>1297</v>
      </c>
      <c r="D99" s="24">
        <v>2.0243138032E10</v>
      </c>
      <c r="E99" s="14" t="s">
        <v>171</v>
      </c>
      <c r="F99" s="8"/>
    </row>
    <row r="100" spans="8:8" ht="15.0" customHeight="1">
      <c r="A100" s="69"/>
      <c r="B100" s="25" t="s">
        <v>1255</v>
      </c>
      <c r="C100" s="90" t="s">
        <v>1298</v>
      </c>
      <c r="D100" s="24"/>
      <c r="E100" s="17"/>
      <c r="F100" s="8"/>
    </row>
    <row r="101" spans="8:8" ht="15.0" customHeight="1">
      <c r="A101" s="69"/>
      <c r="B101" s="25" t="s">
        <v>1255</v>
      </c>
      <c r="C101" s="90" t="s">
        <v>1299</v>
      </c>
      <c r="D101" s="55">
        <v>2.0243179023E10</v>
      </c>
      <c r="E101" s="14"/>
      <c r="F101" s="8"/>
    </row>
    <row r="102" spans="8:8" ht="15.0" customHeight="1">
      <c r="A102" s="69"/>
      <c r="B102" s="25" t="s">
        <v>1255</v>
      </c>
      <c r="C102" s="90" t="s">
        <v>1300</v>
      </c>
      <c r="D102" s="55">
        <v>2.0243179004E10</v>
      </c>
      <c r="E102" s="14"/>
      <c r="F102" s="8"/>
    </row>
    <row r="103" spans="8:8" ht="15.0" customHeight="1">
      <c r="A103" s="69"/>
      <c r="B103" s="25" t="s">
        <v>1255</v>
      </c>
      <c r="C103" s="90" t="s">
        <v>1301</v>
      </c>
      <c r="D103" s="55">
        <v>2.0242167005E10</v>
      </c>
      <c r="E103" s="14"/>
      <c r="F103" s="8"/>
    </row>
    <row r="104" spans="8:8" ht="15.0" customHeight="1">
      <c r="A104" s="69"/>
      <c r="B104" s="25" t="s">
        <v>1302</v>
      </c>
      <c r="C104" s="79" t="s">
        <v>1303</v>
      </c>
      <c r="D104" s="25">
        <v>2.0242167002E10</v>
      </c>
      <c r="E104" s="14" t="s">
        <v>171</v>
      </c>
      <c r="F104" s="8"/>
    </row>
    <row r="105" spans="8:8" ht="15.0" customHeight="1">
      <c r="A105" s="69"/>
      <c r="B105" s="91" t="s">
        <v>1304</v>
      </c>
      <c r="C105" s="79" t="s">
        <v>481</v>
      </c>
      <c r="D105" s="25">
        <v>2.0243138027E10</v>
      </c>
      <c r="E105" s="14"/>
      <c r="F105" s="8"/>
    </row>
    <row r="106" spans="8:8" ht="15.0" customHeight="1">
      <c r="A106" s="69"/>
      <c r="B106" s="25" t="s">
        <v>1305</v>
      </c>
      <c r="C106" s="79" t="s">
        <v>1306</v>
      </c>
      <c r="D106" s="25">
        <v>2.0243179018E10</v>
      </c>
      <c r="E106" s="14" t="s">
        <v>89</v>
      </c>
      <c r="F106" s="8" t="s">
        <v>761</v>
      </c>
    </row>
    <row r="107" spans="8:8" ht="15.0" customHeight="1">
      <c r="A107" s="69"/>
      <c r="B107" s="25" t="s">
        <v>1305</v>
      </c>
      <c r="C107" s="79" t="s">
        <v>1307</v>
      </c>
      <c r="D107" s="25">
        <v>2.0242167009E10</v>
      </c>
      <c r="E107" s="14"/>
      <c r="F107" s="8"/>
    </row>
    <row r="108" spans="8:8" ht="15.0" customHeight="1">
      <c r="A108" s="69"/>
      <c r="B108" s="24" t="s">
        <v>1308</v>
      </c>
      <c r="C108" s="79" t="s">
        <v>1309</v>
      </c>
      <c r="D108" s="25">
        <v>2.0232167012E10</v>
      </c>
      <c r="E108" s="14"/>
      <c r="F108" s="8"/>
    </row>
    <row r="109" spans="8:8" ht="15.0" customHeight="1">
      <c r="A109" s="69"/>
      <c r="B109" s="24" t="s">
        <v>1302</v>
      </c>
      <c r="C109" s="79" t="s">
        <v>1310</v>
      </c>
      <c r="D109" s="25">
        <v>2.0243138088E10</v>
      </c>
      <c r="E109" s="17"/>
      <c r="F109" s="8"/>
    </row>
    <row r="110" spans="8:8" ht="15.0" customHeight="1">
      <c r="A110" s="69"/>
      <c r="B110" s="25" t="s">
        <v>1302</v>
      </c>
      <c r="C110" s="79" t="s">
        <v>1311</v>
      </c>
      <c r="D110" s="25">
        <v>2.024317903E10</v>
      </c>
      <c r="E110" s="14"/>
      <c r="F110" s="8"/>
    </row>
    <row r="111" spans="8:8" ht="15.0" customHeight="1">
      <c r="A111" s="69"/>
      <c r="B111" s="24" t="s">
        <v>1308</v>
      </c>
      <c r="C111" s="79" t="s">
        <v>1312</v>
      </c>
      <c r="D111" s="25">
        <v>2.0232167014E10</v>
      </c>
      <c r="E111" s="14"/>
      <c r="F111" s="8"/>
    </row>
    <row r="112" spans="8:8" ht="15.0" customHeight="1">
      <c r="A112" s="69"/>
      <c r="B112" s="81" t="s">
        <v>1313</v>
      </c>
      <c r="C112" s="82" t="s">
        <v>1314</v>
      </c>
      <c r="D112" s="83" t="s">
        <v>1315</v>
      </c>
      <c r="E112" s="17"/>
      <c r="F112" s="8"/>
    </row>
    <row r="113" spans="8:8" ht="15.0" customHeight="1">
      <c r="A113" s="69"/>
      <c r="B113" s="81" t="s">
        <v>1313</v>
      </c>
      <c r="C113" s="82" t="s">
        <v>1316</v>
      </c>
      <c r="D113" s="83" t="s">
        <v>1317</v>
      </c>
      <c r="E113" s="17"/>
      <c r="F113" s="8"/>
    </row>
    <row r="114" spans="8:8" ht="15.0" customHeight="1">
      <c r="A114" s="69"/>
      <c r="B114" s="81" t="s">
        <v>1313</v>
      </c>
      <c r="C114" s="82" t="s">
        <v>1318</v>
      </c>
      <c r="D114" s="83" t="s">
        <v>1319</v>
      </c>
      <c r="E114" s="17"/>
      <c r="F114" s="8"/>
    </row>
    <row r="115" spans="8:8" ht="15.0" customHeight="1">
      <c r="A115" s="69"/>
      <c r="B115" s="81" t="s">
        <v>1313</v>
      </c>
      <c r="C115" s="82" t="s">
        <v>1320</v>
      </c>
      <c r="D115" s="83" t="s">
        <v>1321</v>
      </c>
      <c r="E115" s="17"/>
      <c r="F115" s="8"/>
    </row>
    <row r="116" spans="8:8" ht="15.0" customHeight="1">
      <c r="A116" s="69"/>
      <c r="B116" s="81" t="s">
        <v>1322</v>
      </c>
      <c r="C116" s="82" t="s">
        <v>1323</v>
      </c>
      <c r="D116" s="83" t="s">
        <v>1324</v>
      </c>
      <c r="E116" s="17"/>
      <c r="F116" s="8"/>
    </row>
    <row r="117" spans="8:8" ht="15.0" customHeight="1">
      <c r="A117" s="69"/>
      <c r="B117" s="81" t="s">
        <v>1322</v>
      </c>
      <c r="C117" s="82" t="s">
        <v>1325</v>
      </c>
      <c r="D117" s="83" t="s">
        <v>1326</v>
      </c>
      <c r="E117" s="17"/>
      <c r="F117" s="8"/>
    </row>
    <row r="118" spans="8:8" ht="15.0" customHeight="1">
      <c r="A118" s="69"/>
      <c r="B118" s="81" t="s">
        <v>1322</v>
      </c>
      <c r="C118" s="82" t="s">
        <v>1327</v>
      </c>
      <c r="D118" s="83" t="s">
        <v>1328</v>
      </c>
      <c r="E118" s="17"/>
      <c r="F118" s="8"/>
    </row>
    <row r="119" spans="8:8" ht="15.0" customHeight="1">
      <c r="A119" s="69"/>
      <c r="B119" s="81" t="s">
        <v>1322</v>
      </c>
      <c r="C119" s="82" t="s">
        <v>1329</v>
      </c>
      <c r="D119" s="83" t="s">
        <v>1330</v>
      </c>
      <c r="E119" s="17"/>
      <c r="F119" s="8"/>
    </row>
    <row r="120" spans="8:8" ht="15.0" customHeight="1">
      <c r="A120" s="69"/>
      <c r="B120" s="81" t="s">
        <v>1331</v>
      </c>
      <c r="C120" s="82" t="s">
        <v>1332</v>
      </c>
      <c r="D120" s="83" t="s">
        <v>1333</v>
      </c>
      <c r="E120" s="17"/>
      <c r="F120" s="8"/>
    </row>
    <row r="121" spans="8:8" ht="15.0" customHeight="1">
      <c r="A121" s="69"/>
      <c r="B121" s="81" t="s">
        <v>1331</v>
      </c>
      <c r="C121" s="82" t="s">
        <v>1334</v>
      </c>
      <c r="D121" s="83" t="s">
        <v>1335</v>
      </c>
      <c r="E121" s="17"/>
      <c r="F121" s="8"/>
    </row>
    <row r="122" spans="8:8" ht="15.0" customHeight="1">
      <c r="A122" s="69"/>
      <c r="B122" s="81" t="s">
        <v>1331</v>
      </c>
      <c r="C122" s="82" t="s">
        <v>1336</v>
      </c>
      <c r="D122" s="83" t="s">
        <v>1337</v>
      </c>
      <c r="E122" s="17"/>
      <c r="F122" s="8"/>
    </row>
    <row r="123" spans="8:8" ht="15.0" customHeight="1">
      <c r="A123" s="69"/>
      <c r="B123" s="81" t="s">
        <v>1331</v>
      </c>
      <c r="C123" s="82" t="s">
        <v>1338</v>
      </c>
      <c r="D123" s="83" t="s">
        <v>1339</v>
      </c>
      <c r="E123" s="17"/>
      <c r="F123" s="8"/>
    </row>
    <row r="124" spans="8:8" ht="15.0" customHeight="1">
      <c r="A124" s="69"/>
      <c r="B124" s="81" t="s">
        <v>1331</v>
      </c>
      <c r="C124" s="82" t="s">
        <v>1340</v>
      </c>
      <c r="D124" s="83" t="s">
        <v>1341</v>
      </c>
      <c r="E124" s="17"/>
      <c r="F124" s="8"/>
    </row>
    <row r="125" spans="8:8" ht="15.0" customHeight="1">
      <c r="A125" s="69"/>
      <c r="B125" s="81" t="s">
        <v>1331</v>
      </c>
      <c r="C125" s="82" t="s">
        <v>1342</v>
      </c>
      <c r="D125" s="83" t="s">
        <v>1343</v>
      </c>
      <c r="E125" s="17"/>
      <c r="F125" s="8"/>
    </row>
    <row r="126" spans="8:8" ht="15.0" customHeight="1">
      <c r="A126" s="69"/>
      <c r="B126" s="81" t="s">
        <v>1331</v>
      </c>
      <c r="C126" s="82" t="s">
        <v>1344</v>
      </c>
      <c r="D126" s="83" t="s">
        <v>1345</v>
      </c>
      <c r="E126" s="17"/>
      <c r="F126" s="8"/>
    </row>
    <row r="127" spans="8:8" ht="15.0" customHeight="1">
      <c r="A127" s="69"/>
      <c r="B127" s="81" t="s">
        <v>1331</v>
      </c>
      <c r="C127" s="82" t="s">
        <v>1346</v>
      </c>
      <c r="D127" s="83" t="s">
        <v>1347</v>
      </c>
      <c r="E127" s="17"/>
      <c r="F127" s="8"/>
    </row>
    <row r="128" spans="8:8" ht="15.0" customHeight="1">
      <c r="A128" s="69"/>
      <c r="B128" s="81" t="s">
        <v>1348</v>
      </c>
      <c r="C128" s="82" t="s">
        <v>1349</v>
      </c>
      <c r="D128" s="83" t="s">
        <v>1350</v>
      </c>
      <c r="E128" s="17"/>
      <c r="F128" s="8"/>
    </row>
    <row r="129" spans="8:8" ht="15.0" customHeight="1">
      <c r="A129" s="69"/>
      <c r="B129" s="92" t="s">
        <v>1348</v>
      </c>
      <c r="C129" s="93" t="s">
        <v>1351</v>
      </c>
      <c r="D129" s="94" t="s">
        <v>1352</v>
      </c>
      <c r="E129" s="17"/>
      <c r="F129" s="8"/>
    </row>
    <row r="130" spans="8:8" ht="15.0" customHeight="1">
      <c r="A130" s="69"/>
      <c r="B130" s="81" t="s">
        <v>1308</v>
      </c>
      <c r="C130" s="82" t="s">
        <v>1353</v>
      </c>
      <c r="D130" s="83" t="s">
        <v>1354</v>
      </c>
      <c r="E130" s="17"/>
      <c r="F130" s="8"/>
    </row>
    <row r="131" spans="8:8" ht="15.0" customHeight="1">
      <c r="A131" s="69"/>
      <c r="B131" s="81" t="s">
        <v>1355</v>
      </c>
      <c r="C131" s="82" t="s">
        <v>1356</v>
      </c>
      <c r="D131" s="83" t="s">
        <v>1357</v>
      </c>
      <c r="E131" s="17"/>
      <c r="F131" s="8"/>
    </row>
    <row r="132" spans="8:8" ht="15.0" customHeight="1">
      <c r="A132" s="69"/>
      <c r="B132" s="92" t="s">
        <v>1308</v>
      </c>
      <c r="C132" s="93" t="s">
        <v>1358</v>
      </c>
      <c r="D132" s="94" t="s">
        <v>1359</v>
      </c>
      <c r="E132" s="17"/>
      <c r="F132" s="8"/>
    </row>
    <row r="133" spans="8:8" ht="15.0" customHeight="1">
      <c r="A133" s="69"/>
      <c r="B133" s="81" t="s">
        <v>1355</v>
      </c>
      <c r="C133" s="82" t="s">
        <v>1360</v>
      </c>
      <c r="D133" s="83" t="s">
        <v>1361</v>
      </c>
      <c r="E133" s="17"/>
      <c r="F133" s="8"/>
    </row>
    <row r="134" spans="8:8" ht="15.0" customHeight="1">
      <c r="A134" s="69"/>
      <c r="B134" s="81" t="s">
        <v>1355</v>
      </c>
      <c r="C134" s="82" t="s">
        <v>1362</v>
      </c>
      <c r="D134" s="83" t="s">
        <v>1363</v>
      </c>
      <c r="E134" s="14"/>
      <c r="F134" s="8"/>
    </row>
    <row r="135" spans="8:8" ht="15.0" customHeight="1">
      <c r="A135" s="69"/>
      <c r="B135" s="92" t="s">
        <v>1308</v>
      </c>
      <c r="C135" s="93" t="s">
        <v>1364</v>
      </c>
      <c r="D135" s="94" t="s">
        <v>1365</v>
      </c>
      <c r="E135" s="17"/>
      <c r="F135" s="8"/>
    </row>
    <row r="136" spans="8:8" ht="15.0" customHeight="1">
      <c r="A136" s="69"/>
      <c r="B136" s="81" t="s">
        <v>1355</v>
      </c>
      <c r="C136" s="82" t="s">
        <v>1366</v>
      </c>
      <c r="D136" s="83" t="s">
        <v>1367</v>
      </c>
      <c r="E136" s="17"/>
      <c r="F136" s="8"/>
    </row>
    <row r="137" spans="8:8" ht="15.0" customHeight="1">
      <c r="A137" s="69"/>
      <c r="B137" s="81" t="s">
        <v>1355</v>
      </c>
      <c r="C137" s="82" t="s">
        <v>1368</v>
      </c>
      <c r="D137" s="83" t="s">
        <v>1369</v>
      </c>
      <c r="E137" s="17"/>
      <c r="F137" s="8"/>
    </row>
    <row r="138" spans="8:8" ht="15.0" customHeight="1">
      <c r="A138" s="69"/>
      <c r="B138" s="81" t="s">
        <v>1355</v>
      </c>
      <c r="C138" s="82" t="s">
        <v>1370</v>
      </c>
      <c r="D138" s="83" t="s">
        <v>1371</v>
      </c>
      <c r="E138" s="17"/>
      <c r="F138" s="8"/>
    </row>
    <row r="139" spans="8:8" ht="15.0" customHeight="1">
      <c r="A139" s="69"/>
      <c r="B139" s="81" t="s">
        <v>1308</v>
      </c>
      <c r="C139" s="82" t="s">
        <v>1372</v>
      </c>
      <c r="D139" s="83" t="s">
        <v>1373</v>
      </c>
      <c r="E139" s="17"/>
      <c r="F139" s="8"/>
    </row>
    <row r="140" spans="8:8" ht="15.0" customHeight="1">
      <c r="A140" s="69"/>
      <c r="B140" s="81" t="s">
        <v>1308</v>
      </c>
      <c r="C140" s="82" t="s">
        <v>1374</v>
      </c>
      <c r="D140" s="83" t="s">
        <v>1375</v>
      </c>
      <c r="E140" s="17"/>
      <c r="F140" s="8"/>
    </row>
    <row r="141" spans="8:8" ht="15.0" customHeight="1">
      <c r="A141" s="69"/>
      <c r="B141" s="81" t="s">
        <v>1308</v>
      </c>
      <c r="C141" s="82" t="s">
        <v>1376</v>
      </c>
      <c r="D141" s="83" t="s">
        <v>1377</v>
      </c>
      <c r="E141" s="17"/>
      <c r="F141" s="8"/>
    </row>
    <row r="142" spans="8:8" ht="15.0" customHeight="1">
      <c r="A142" s="69"/>
      <c r="B142" s="81" t="s">
        <v>1355</v>
      </c>
      <c r="C142" s="82" t="s">
        <v>1378</v>
      </c>
      <c r="D142" s="83" t="s">
        <v>1379</v>
      </c>
      <c r="E142" s="17"/>
      <c r="F142" s="8"/>
    </row>
    <row r="143" spans="8:8" ht="15.0" customHeight="1">
      <c r="A143" s="69"/>
      <c r="B143" s="81" t="s">
        <v>1355</v>
      </c>
      <c r="C143" s="82" t="s">
        <v>1380</v>
      </c>
      <c r="D143" s="83" t="s">
        <v>1381</v>
      </c>
      <c r="E143" s="17"/>
      <c r="F143" s="8"/>
    </row>
    <row r="144" spans="8:8" ht="15.0" customHeight="1">
      <c r="A144" s="69"/>
      <c r="B144" s="81" t="s">
        <v>1308</v>
      </c>
      <c r="C144" s="84" t="s">
        <v>1382</v>
      </c>
      <c r="D144" s="85">
        <v>2.0233138009E10</v>
      </c>
      <c r="E144" s="17"/>
      <c r="F144" s="8"/>
    </row>
    <row r="145" spans="8:8" ht="15.0" customHeight="1">
      <c r="A145" s="69"/>
      <c r="B145" s="85" t="s">
        <v>1302</v>
      </c>
      <c r="C145" s="84" t="s">
        <v>1383</v>
      </c>
      <c r="D145" s="86">
        <v>2.0243138028E10</v>
      </c>
      <c r="E145" s="17"/>
      <c r="F145" s="8"/>
    </row>
    <row r="146" spans="8:8" ht="15.0" customHeight="1">
      <c r="A146" s="69"/>
      <c r="B146" s="81" t="s">
        <v>1322</v>
      </c>
      <c r="C146" s="84" t="s">
        <v>1384</v>
      </c>
      <c r="D146" s="86" t="s">
        <v>1385</v>
      </c>
      <c r="E146" s="17"/>
      <c r="F146" s="8"/>
    </row>
    <row r="147" spans="8:8" ht="15.0" customHeight="1">
      <c r="A147" s="69"/>
      <c r="B147" s="81" t="s">
        <v>1322</v>
      </c>
      <c r="C147" s="84" t="s">
        <v>1386</v>
      </c>
      <c r="D147" s="86">
        <v>2.0222167011E10</v>
      </c>
      <c r="E147" s="17"/>
      <c r="F147" s="8"/>
    </row>
    <row r="148" spans="8:8" ht="15.0" customHeight="1">
      <c r="A148" s="69"/>
      <c r="B148" s="85" t="s">
        <v>1305</v>
      </c>
      <c r="C148" s="84" t="s">
        <v>1387</v>
      </c>
      <c r="D148" s="85">
        <v>2.0243138049E10</v>
      </c>
      <c r="E148" s="17"/>
      <c r="F148" s="8"/>
    </row>
    <row r="149" spans="8:8" ht="15.0" customHeight="1">
      <c r="A149" s="69"/>
      <c r="B149" s="85" t="s">
        <v>1302</v>
      </c>
      <c r="C149" s="84" t="s">
        <v>1388</v>
      </c>
      <c r="D149" s="85">
        <v>2.0243138077E10</v>
      </c>
      <c r="E149" s="17"/>
      <c r="F149" s="8"/>
    </row>
    <row r="150" spans="8:8" ht="15.0" customHeight="1">
      <c r="A150" s="69"/>
      <c r="B150" s="81" t="s">
        <v>1331</v>
      </c>
      <c r="C150" s="84" t="s">
        <v>1389</v>
      </c>
      <c r="D150" s="83" t="s">
        <v>1390</v>
      </c>
      <c r="E150" s="17"/>
      <c r="F150" s="8"/>
    </row>
    <row r="151" spans="8:8" ht="15.0" customHeight="1">
      <c r="A151" s="69"/>
      <c r="B151" s="81" t="s">
        <v>1355</v>
      </c>
      <c r="C151" s="84" t="s">
        <v>1391</v>
      </c>
      <c r="D151" s="83" t="s">
        <v>1392</v>
      </c>
      <c r="E151" s="17"/>
      <c r="F151" s="8"/>
    </row>
    <row r="152" spans="8:8" ht="15.0" customHeight="1">
      <c r="A152" s="69"/>
      <c r="B152" s="81" t="s">
        <v>1393</v>
      </c>
      <c r="C152" s="82" t="s">
        <v>1394</v>
      </c>
      <c r="D152" s="81" t="s">
        <v>1395</v>
      </c>
      <c r="E152" s="17"/>
      <c r="F152" s="8"/>
    </row>
    <row r="153" spans="8:8" ht="15.0" customHeight="1">
      <c r="A153" s="69"/>
      <c r="B153" s="81" t="s">
        <v>1393</v>
      </c>
      <c r="C153" s="82" t="s">
        <v>1396</v>
      </c>
      <c r="D153" s="81">
        <v>2.0243179012E10</v>
      </c>
      <c r="E153" s="14" t="s">
        <v>89</v>
      </c>
      <c r="F153" s="8"/>
    </row>
    <row r="154" spans="8:8" ht="15.0" customHeight="1">
      <c r="A154" s="69"/>
      <c r="B154" s="85" t="s">
        <v>1305</v>
      </c>
      <c r="C154" s="84" t="s">
        <v>1397</v>
      </c>
      <c r="D154" s="86">
        <v>2.0242167014E10</v>
      </c>
      <c r="E154" s="17"/>
      <c r="F154" s="8"/>
    </row>
    <row r="155" spans="8:8" ht="15.0" customHeight="1">
      <c r="A155" s="69"/>
      <c r="B155" s="81" t="s">
        <v>1355</v>
      </c>
      <c r="C155" s="84" t="s">
        <v>1398</v>
      </c>
      <c r="D155" s="85">
        <v>2.0233179027E10</v>
      </c>
      <c r="E155" s="17"/>
      <c r="F155" s="8"/>
    </row>
    <row r="156" spans="8:8" ht="15.0" customHeight="1">
      <c r="A156" s="69"/>
      <c r="B156" s="81" t="s">
        <v>1355</v>
      </c>
      <c r="C156" s="82" t="s">
        <v>1399</v>
      </c>
      <c r="D156" s="81" t="s">
        <v>1400</v>
      </c>
      <c r="E156" s="17"/>
      <c r="F156" s="8"/>
    </row>
    <row r="157" spans="8:8" ht="14.95">
      <c r="A157" s="69"/>
      <c r="B157" s="85" t="s">
        <v>1302</v>
      </c>
      <c r="C157" s="82" t="s">
        <v>1401</v>
      </c>
      <c r="D157" s="81">
        <v>2.0242167003E10</v>
      </c>
      <c r="E157" s="41"/>
      <c r="F157" s="8"/>
    </row>
    <row r="158" spans="8:8" ht="14.95" customFormat="1">
      <c r="A158" s="69"/>
      <c r="B158" s="85" t="s">
        <v>1302</v>
      </c>
      <c r="C158" s="82" t="s">
        <v>1402</v>
      </c>
      <c r="D158" s="81">
        <v>2.024313808E10</v>
      </c>
      <c r="E158" s="41"/>
      <c r="F158" s="8" t="s">
        <v>1403</v>
      </c>
    </row>
    <row r="159" spans="8:8" ht="14.95" customFormat="1">
      <c r="A159" s="69"/>
      <c r="B159" s="12" t="s">
        <v>1132</v>
      </c>
      <c r="C159" s="87" t="s">
        <v>1404</v>
      </c>
      <c r="D159" s="12">
        <v>2.0253179021E10</v>
      </c>
      <c r="E159" s="41"/>
      <c r="F159" s="8" t="s">
        <v>155</v>
      </c>
    </row>
    <row r="160" spans="8:8" ht="14.95" customFormat="1">
      <c r="A160" s="69"/>
      <c r="B160" s="12" t="s">
        <v>1132</v>
      </c>
      <c r="C160" s="87" t="s">
        <v>1405</v>
      </c>
      <c r="D160" s="12">
        <v>2.0253138024E10</v>
      </c>
      <c r="E160" s="41"/>
      <c r="F160" s="8" t="s">
        <v>155</v>
      </c>
    </row>
    <row r="161" spans="8:8" ht="14.95" customFormat="1">
      <c r="A161" s="69"/>
      <c r="B161" s="12" t="s">
        <v>1132</v>
      </c>
      <c r="C161" s="87" t="s">
        <v>1406</v>
      </c>
      <c r="D161" s="12">
        <v>2.0253138031E10</v>
      </c>
      <c r="E161" s="41"/>
      <c r="F161" s="8" t="s">
        <v>155</v>
      </c>
    </row>
    <row r="162" spans="8:8" ht="15.0" customHeight="1">
      <c r="A162" s="69"/>
      <c r="B162" s="12" t="s">
        <v>1132</v>
      </c>
      <c r="C162" s="87" t="s">
        <v>1407</v>
      </c>
      <c r="D162" s="12"/>
      <c r="E162" s="17" t="s">
        <v>121</v>
      </c>
      <c r="F162" s="8"/>
    </row>
    <row r="163" spans="8:8" ht="15.0" customHeight="1">
      <c r="A163" s="69"/>
      <c r="B163" s="12" t="s">
        <v>1132</v>
      </c>
      <c r="C163" s="87" t="s">
        <v>1408</v>
      </c>
      <c r="D163" s="12"/>
      <c r="E163" s="17" t="s">
        <v>89</v>
      </c>
      <c r="F163" s="8"/>
    </row>
    <row r="164" spans="8:8" ht="15.0" customHeight="1">
      <c r="A164" s="69"/>
      <c r="B164" s="12" t="s">
        <v>1132</v>
      </c>
      <c r="C164" s="87" t="s">
        <v>1409</v>
      </c>
      <c r="D164" s="12"/>
      <c r="E164" s="17"/>
      <c r="F164" s="8"/>
    </row>
    <row r="165" spans="8:8" ht="15.0" customHeight="1">
      <c r="A165" s="69"/>
      <c r="B165" s="12" t="s">
        <v>1132</v>
      </c>
      <c r="C165" s="87" t="s">
        <v>1410</v>
      </c>
      <c r="D165" s="12"/>
      <c r="E165" s="17"/>
      <c r="F165" s="8"/>
    </row>
    <row r="166" spans="8:8" ht="15.0" customHeight="1">
      <c r="A166" s="69"/>
      <c r="B166" s="12" t="s">
        <v>1132</v>
      </c>
      <c r="C166" s="87" t="s">
        <v>1411</v>
      </c>
      <c r="D166" s="12"/>
      <c r="E166" s="17"/>
      <c r="F166" s="8" t="s">
        <v>121</v>
      </c>
    </row>
    <row r="167" spans="8:8" ht="15.0" customHeight="1">
      <c r="A167" s="69"/>
      <c r="B167" s="12" t="s">
        <v>1132</v>
      </c>
      <c r="C167" s="87" t="s">
        <v>1412</v>
      </c>
      <c r="D167" s="12"/>
      <c r="E167" s="17" t="s">
        <v>89</v>
      </c>
      <c r="F167" s="8" t="s">
        <v>121</v>
      </c>
    </row>
    <row r="168" spans="8:8" ht="15.0" customHeight="1">
      <c r="A168" s="69"/>
      <c r="B168" s="12" t="s">
        <v>1132</v>
      </c>
      <c r="C168" s="87" t="s">
        <v>1413</v>
      </c>
      <c r="D168" s="12"/>
      <c r="E168" s="17"/>
      <c r="F168" s="8"/>
    </row>
    <row r="169" spans="8:8" ht="15.0" customHeight="1">
      <c r="A169" s="69"/>
      <c r="B169" s="12" t="s">
        <v>1132</v>
      </c>
      <c r="C169" s="87" t="s">
        <v>1414</v>
      </c>
      <c r="D169" s="12"/>
      <c r="E169" s="17"/>
      <c r="F169" s="8"/>
    </row>
    <row r="170" spans="8:8" ht="15.0" customHeight="1">
      <c r="A170" s="69"/>
      <c r="B170" s="12" t="s">
        <v>1132</v>
      </c>
      <c r="C170" s="87" t="s">
        <v>1415</v>
      </c>
      <c r="D170" s="12"/>
      <c r="E170" s="17"/>
      <c r="F170" s="8" t="s">
        <v>121</v>
      </c>
    </row>
    <row r="171" spans="8:8" ht="15.0" customHeight="1">
      <c r="A171" s="69" t="s">
        <v>1416</v>
      </c>
      <c r="B171" s="12" t="s">
        <v>386</v>
      </c>
      <c r="C171" s="87" t="s">
        <v>1417</v>
      </c>
      <c r="D171" s="12" t="s">
        <v>1418</v>
      </c>
      <c r="E171" s="17"/>
      <c r="F171" s="8"/>
    </row>
    <row r="172" spans="8:8" ht="15.0" customHeight="1">
      <c r="A172" s="69"/>
      <c r="B172" s="12" t="s">
        <v>386</v>
      </c>
      <c r="C172" s="87" t="s">
        <v>1419</v>
      </c>
      <c r="D172" s="12" t="s">
        <v>1420</v>
      </c>
      <c r="E172" s="17"/>
      <c r="F172" s="8"/>
    </row>
    <row r="173" spans="8:8" ht="15.0" customHeight="1">
      <c r="A173" s="69"/>
      <c r="B173" s="31" t="s">
        <v>1421</v>
      </c>
      <c r="C173" s="70" t="s">
        <v>1422</v>
      </c>
      <c r="D173" s="12" t="s">
        <v>1423</v>
      </c>
      <c r="E173" s="17"/>
      <c r="F173" s="8"/>
    </row>
    <row r="174" spans="8:8" ht="15.0" customHeight="1">
      <c r="A174" s="69"/>
      <c r="B174" s="18" t="s">
        <v>1424</v>
      </c>
      <c r="C174" s="88" t="s">
        <v>1425</v>
      </c>
      <c r="D174" s="18">
        <v>2.0233138038E10</v>
      </c>
      <c r="E174" s="14"/>
      <c r="F174" s="8"/>
    </row>
    <row r="175" spans="8:8" ht="15.0" customHeight="1">
      <c r="A175" s="69"/>
      <c r="B175" s="24" t="s">
        <v>1426</v>
      </c>
      <c r="C175" s="80" t="s">
        <v>1427</v>
      </c>
      <c r="D175" s="24" t="s">
        <v>1428</v>
      </c>
      <c r="E175" s="17"/>
      <c r="F175" s="8"/>
    </row>
    <row r="176" spans="8:8" ht="15.0" customHeight="1">
      <c r="A176" s="69"/>
      <c r="B176" s="24" t="s">
        <v>1426</v>
      </c>
      <c r="C176" s="80" t="s">
        <v>1429</v>
      </c>
      <c r="D176" s="24" t="s">
        <v>1430</v>
      </c>
      <c r="E176" s="17"/>
      <c r="F176" s="8"/>
    </row>
    <row r="177" spans="8:8" ht="15.0" customHeight="1">
      <c r="A177" s="69"/>
      <c r="B177" s="24" t="s">
        <v>1431</v>
      </c>
      <c r="C177" s="80" t="s">
        <v>1432</v>
      </c>
      <c r="D177" s="24" t="s">
        <v>1433</v>
      </c>
      <c r="E177" s="17"/>
      <c r="F177" s="8"/>
    </row>
    <row r="178" spans="8:8" ht="15.0" customHeight="1">
      <c r="A178" s="69"/>
      <c r="B178" s="24" t="s">
        <v>399</v>
      </c>
      <c r="C178" s="80" t="s">
        <v>1434</v>
      </c>
      <c r="D178" s="24" t="s">
        <v>1435</v>
      </c>
      <c r="E178" s="17"/>
      <c r="F178" s="8"/>
    </row>
    <row r="179" spans="8:8" ht="15.0" customHeight="1">
      <c r="A179" s="69"/>
      <c r="B179" s="24" t="s">
        <v>1436</v>
      </c>
      <c r="C179" s="80" t="s">
        <v>1437</v>
      </c>
      <c r="D179" s="24" t="s">
        <v>1438</v>
      </c>
      <c r="E179" s="17"/>
      <c r="F179" s="8"/>
    </row>
    <row r="180" spans="8:8" ht="15.0" customHeight="1">
      <c r="A180" s="69"/>
      <c r="B180" s="24" t="s">
        <v>1421</v>
      </c>
      <c r="C180" s="80" t="s">
        <v>1439</v>
      </c>
      <c r="D180" s="24" t="s">
        <v>1440</v>
      </c>
      <c r="E180" s="17"/>
      <c r="F180" s="8"/>
    </row>
    <row r="181" spans="8:8" ht="15.0" customHeight="1">
      <c r="A181" s="69"/>
      <c r="B181" s="24" t="s">
        <v>1421</v>
      </c>
      <c r="C181" s="80" t="s">
        <v>1441</v>
      </c>
      <c r="D181" s="24" t="s">
        <v>1442</v>
      </c>
      <c r="E181" s="17"/>
      <c r="F181" s="8"/>
    </row>
    <row r="182" spans="8:8" ht="15.0" customHeight="1">
      <c r="A182" s="69"/>
      <c r="B182" s="24" t="s">
        <v>1421</v>
      </c>
      <c r="C182" s="80" t="s">
        <v>1443</v>
      </c>
      <c r="D182" s="24" t="s">
        <v>1444</v>
      </c>
      <c r="E182" s="17"/>
      <c r="F182" s="8"/>
    </row>
    <row r="183" spans="8:8" ht="15.0" customHeight="1">
      <c r="A183" s="69"/>
      <c r="B183" s="24" t="s">
        <v>1421</v>
      </c>
      <c r="C183" s="80" t="s">
        <v>1445</v>
      </c>
      <c r="D183" s="24" t="s">
        <v>1446</v>
      </c>
      <c r="E183" s="17"/>
      <c r="F183" s="8"/>
    </row>
    <row r="184" spans="8:8" ht="15.0" customHeight="1">
      <c r="A184" s="69"/>
      <c r="B184" s="24" t="s">
        <v>1421</v>
      </c>
      <c r="C184" s="80" t="s">
        <v>1447</v>
      </c>
      <c r="D184" s="24" t="s">
        <v>1448</v>
      </c>
      <c r="E184" s="17"/>
      <c r="F184" s="8"/>
    </row>
    <row r="185" spans="8:8" ht="15.0" customHeight="1">
      <c r="A185" s="69"/>
      <c r="B185" s="24" t="s">
        <v>1449</v>
      </c>
      <c r="C185" s="80" t="s">
        <v>1450</v>
      </c>
      <c r="D185" s="24" t="s">
        <v>1451</v>
      </c>
      <c r="E185" s="17"/>
      <c r="F185" s="8"/>
    </row>
    <row r="186" spans="8:8" ht="15.0" customHeight="1">
      <c r="A186" s="69"/>
      <c r="B186" s="24" t="s">
        <v>1452</v>
      </c>
      <c r="C186" s="80" t="s">
        <v>1453</v>
      </c>
      <c r="D186" s="24" t="s">
        <v>1454</v>
      </c>
      <c r="E186" s="14"/>
      <c r="F186" s="8"/>
    </row>
    <row r="187" spans="8:8" ht="15.0" customHeight="1">
      <c r="A187" s="69"/>
      <c r="B187" s="24" t="s">
        <v>1452</v>
      </c>
      <c r="C187" s="80" t="s">
        <v>1455</v>
      </c>
      <c r="D187" s="24" t="s">
        <v>1456</v>
      </c>
      <c r="E187" s="17"/>
      <c r="F187" s="8"/>
    </row>
    <row r="188" spans="8:8" ht="15.0" customHeight="1">
      <c r="A188" s="69"/>
      <c r="B188" s="24" t="s">
        <v>1452</v>
      </c>
      <c r="C188" s="80" t="s">
        <v>1457</v>
      </c>
      <c r="D188" s="24" t="s">
        <v>1458</v>
      </c>
      <c r="E188" s="17"/>
      <c r="F188" s="8"/>
    </row>
    <row r="189" spans="8:8" ht="15.0" customHeight="1">
      <c r="A189" s="69"/>
      <c r="B189" s="24" t="s">
        <v>1459</v>
      </c>
      <c r="C189" s="80" t="s">
        <v>1460</v>
      </c>
      <c r="D189" s="24">
        <v>2.0233180001E10</v>
      </c>
      <c r="E189" s="17"/>
      <c r="F189" s="8"/>
    </row>
    <row r="190" spans="8:8" ht="15.0" customHeight="1">
      <c r="A190" s="69"/>
      <c r="B190" s="24" t="s">
        <v>1459</v>
      </c>
      <c r="C190" s="80" t="s">
        <v>1461</v>
      </c>
      <c r="D190" s="24">
        <v>2.0233138017E10</v>
      </c>
      <c r="E190" s="14"/>
      <c r="F190" s="8"/>
    </row>
    <row r="191" spans="8:8" ht="15.0" customHeight="1">
      <c r="A191" s="69"/>
      <c r="B191" s="24" t="s">
        <v>1459</v>
      </c>
      <c r="C191" s="80" t="s">
        <v>1462</v>
      </c>
      <c r="D191" s="24">
        <v>2.0232005017E10</v>
      </c>
      <c r="E191" s="14"/>
      <c r="F191" s="8"/>
    </row>
    <row r="192" spans="8:8" ht="15.0" customHeight="1">
      <c r="A192" s="69"/>
      <c r="B192" s="24" t="s">
        <v>1459</v>
      </c>
      <c r="C192" s="80" t="s">
        <v>1463</v>
      </c>
      <c r="D192" s="24" t="s">
        <v>1464</v>
      </c>
      <c r="E192" s="17"/>
      <c r="F192" s="8"/>
    </row>
    <row r="193" spans="8:8" ht="15.0" customHeight="1">
      <c r="A193" s="69"/>
      <c r="B193" s="24" t="s">
        <v>1459</v>
      </c>
      <c r="C193" s="80" t="s">
        <v>1465</v>
      </c>
      <c r="D193" s="24">
        <v>2.0232005019E10</v>
      </c>
      <c r="E193" s="14"/>
      <c r="F193" s="8"/>
    </row>
    <row r="194" spans="8:8" ht="15.0" customHeight="1">
      <c r="A194" s="69"/>
      <c r="B194" s="24" t="s">
        <v>1459</v>
      </c>
      <c r="C194" s="80" t="s">
        <v>1466</v>
      </c>
      <c r="D194" s="24" t="s">
        <v>1467</v>
      </c>
      <c r="E194" s="14"/>
      <c r="F194" s="8"/>
    </row>
    <row r="195" spans="8:8" ht="15.0" customHeight="1">
      <c r="A195" s="69"/>
      <c r="B195" s="24" t="s">
        <v>1292</v>
      </c>
      <c r="C195" s="80" t="s">
        <v>1468</v>
      </c>
      <c r="D195" s="24"/>
      <c r="E195" s="14"/>
      <c r="F195" s="8"/>
    </row>
    <row r="196" spans="8:8" ht="15.0" customHeight="1">
      <c r="A196" s="69"/>
      <c r="B196" s="24" t="s">
        <v>1469</v>
      </c>
      <c r="C196" s="80" t="s">
        <v>1470</v>
      </c>
      <c r="D196" s="24">
        <v>2.024317902E10</v>
      </c>
      <c r="E196" s="14" t="s">
        <v>89</v>
      </c>
      <c r="F196" s="8" t="s">
        <v>155</v>
      </c>
    </row>
    <row r="197" spans="8:8" ht="15.0" customHeight="1">
      <c r="A197" s="69"/>
      <c r="B197" s="24" t="s">
        <v>1469</v>
      </c>
      <c r="C197" s="80" t="s">
        <v>1471</v>
      </c>
      <c r="D197" s="24"/>
      <c r="E197" s="17"/>
      <c r="F197" s="8"/>
    </row>
    <row r="198" spans="8:8" ht="15.0" customHeight="1">
      <c r="A198" s="69"/>
      <c r="B198" s="24" t="s">
        <v>1469</v>
      </c>
      <c r="C198" s="80" t="s">
        <v>1472</v>
      </c>
      <c r="D198" s="24">
        <v>2.0243138032E10</v>
      </c>
      <c r="E198" s="14"/>
      <c r="F198" s="8"/>
    </row>
    <row r="199" spans="8:8" ht="15.0" customHeight="1">
      <c r="A199" s="69"/>
      <c r="B199" s="24" t="s">
        <v>1469</v>
      </c>
      <c r="C199" s="80" t="s">
        <v>1473</v>
      </c>
      <c r="D199" s="24"/>
      <c r="E199" s="17"/>
      <c r="F199" s="8"/>
    </row>
    <row r="200" spans="8:8" ht="15.0" customHeight="1">
      <c r="A200" s="69"/>
      <c r="B200" s="24" t="s">
        <v>1474</v>
      </c>
      <c r="C200" s="80" t="s">
        <v>1475</v>
      </c>
      <c r="D200" s="24"/>
      <c r="E200" s="17"/>
      <c r="F200" s="8"/>
    </row>
    <row r="201" spans="8:8" ht="15.0" customHeight="1">
      <c r="A201" s="69"/>
      <c r="B201" s="25" t="s">
        <v>1476</v>
      </c>
      <c r="C201" s="79" t="s">
        <v>1477</v>
      </c>
      <c r="D201" s="25">
        <v>2.024313801E10</v>
      </c>
      <c r="E201" s="14"/>
      <c r="F201" s="8"/>
    </row>
    <row r="202" spans="8:8" ht="15.0" customHeight="1">
      <c r="A202" s="69"/>
      <c r="B202" s="25" t="s">
        <v>1478</v>
      </c>
      <c r="C202" s="79" t="s">
        <v>1479</v>
      </c>
      <c r="D202" s="25">
        <v>2.0243138026E10</v>
      </c>
      <c r="E202" s="17"/>
      <c r="F202" s="8"/>
    </row>
    <row r="203" spans="8:8" ht="15.0" customHeight="1">
      <c r="A203" s="69"/>
      <c r="B203" s="25" t="s">
        <v>1478</v>
      </c>
      <c r="C203" s="79" t="s">
        <v>1480</v>
      </c>
      <c r="D203" s="25">
        <v>2.0242005011E10</v>
      </c>
      <c r="E203" s="14"/>
      <c r="F203" s="8"/>
    </row>
    <row r="204" spans="8:8" ht="15.0" customHeight="1">
      <c r="A204" s="69"/>
      <c r="B204" s="25" t="s">
        <v>1481</v>
      </c>
      <c r="C204" s="79" t="s">
        <v>1482</v>
      </c>
      <c r="D204" s="25">
        <v>2.0232000513E10</v>
      </c>
      <c r="E204" s="17"/>
      <c r="F204" s="8"/>
    </row>
    <row r="205" spans="8:8" ht="15.0" customHeight="1">
      <c r="A205" s="69"/>
      <c r="B205" s="95" t="s">
        <v>1483</v>
      </c>
      <c r="C205" s="79" t="s">
        <v>1484</v>
      </c>
      <c r="D205" s="25">
        <v>2.0232005015E10</v>
      </c>
      <c r="E205" s="17"/>
      <c r="F205" s="8"/>
    </row>
    <row r="206" spans="8:8" ht="15.0" customHeight="1">
      <c r="A206" s="69"/>
      <c r="B206" s="25" t="s">
        <v>1478</v>
      </c>
      <c r="C206" s="79" t="s">
        <v>1485</v>
      </c>
      <c r="D206" s="25">
        <v>2.0242005012E10</v>
      </c>
      <c r="E206" s="14"/>
      <c r="F206" s="8"/>
    </row>
    <row r="207" spans="8:8" ht="15.0" customHeight="1">
      <c r="A207" s="69"/>
      <c r="B207" s="95" t="s">
        <v>1481</v>
      </c>
      <c r="C207" s="79" t="s">
        <v>1486</v>
      </c>
      <c r="D207" s="25">
        <v>2.0233138081E10</v>
      </c>
      <c r="E207" s="14"/>
      <c r="F207" s="8"/>
    </row>
    <row r="208" spans="8:8" ht="15.0" customHeight="1">
      <c r="A208" s="69"/>
      <c r="B208" s="96" t="s">
        <v>1478</v>
      </c>
      <c r="C208" s="79" t="s">
        <v>1487</v>
      </c>
      <c r="D208" s="48">
        <v>2.0242005013E10</v>
      </c>
      <c r="E208" s="17"/>
      <c r="F208" s="8"/>
    </row>
    <row r="209" spans="8:8" ht="15.0" customHeight="1">
      <c r="A209" s="69"/>
      <c r="B209" s="25" t="s">
        <v>1488</v>
      </c>
      <c r="C209" s="79" t="s">
        <v>1489</v>
      </c>
      <c r="D209" s="48">
        <v>2.0201161134E10</v>
      </c>
      <c r="E209" s="14"/>
      <c r="F209" s="8"/>
    </row>
    <row r="210" spans="8:8" ht="15.0" customHeight="1">
      <c r="A210" s="69"/>
      <c r="B210" s="24" t="s">
        <v>1483</v>
      </c>
      <c r="C210" s="80" t="s">
        <v>1490</v>
      </c>
      <c r="D210" s="24">
        <v>2.0233138102E10</v>
      </c>
      <c r="E210" s="14"/>
      <c r="F210" s="8"/>
    </row>
    <row r="211" spans="8:8" ht="15.0" customHeight="1">
      <c r="A211" s="69"/>
      <c r="B211" s="81" t="s">
        <v>1313</v>
      </c>
      <c r="C211" s="82" t="s">
        <v>1491</v>
      </c>
      <c r="D211" s="83" t="s">
        <v>1315</v>
      </c>
      <c r="E211" s="17"/>
      <c r="F211" s="8"/>
    </row>
    <row r="212" spans="8:8" ht="15.0" customHeight="1">
      <c r="A212" s="69"/>
      <c r="B212" s="81" t="s">
        <v>1492</v>
      </c>
      <c r="C212" s="82" t="s">
        <v>1493</v>
      </c>
      <c r="D212" s="83" t="s">
        <v>1494</v>
      </c>
      <c r="E212" s="17"/>
      <c r="F212" s="8"/>
    </row>
    <row r="213" spans="8:8" ht="15.0" customHeight="1">
      <c r="A213" s="69"/>
      <c r="B213" s="81" t="s">
        <v>1492</v>
      </c>
      <c r="C213" s="82" t="s">
        <v>1495</v>
      </c>
      <c r="D213" s="83" t="s">
        <v>1496</v>
      </c>
      <c r="E213" s="17"/>
      <c r="F213" s="8"/>
    </row>
    <row r="214" spans="8:8" ht="15.0" customHeight="1">
      <c r="A214" s="69"/>
      <c r="B214" s="81" t="s">
        <v>1492</v>
      </c>
      <c r="C214" s="82" t="s">
        <v>1497</v>
      </c>
      <c r="D214" s="83" t="s">
        <v>1498</v>
      </c>
      <c r="E214" s="17"/>
      <c r="F214" s="8"/>
    </row>
    <row r="215" spans="8:8" ht="15.0" customHeight="1">
      <c r="A215" s="69"/>
      <c r="B215" s="81" t="s">
        <v>1499</v>
      </c>
      <c r="C215" s="82" t="s">
        <v>1500</v>
      </c>
      <c r="D215" s="83" t="s">
        <v>1501</v>
      </c>
      <c r="E215" s="17"/>
      <c r="F215" s="8"/>
    </row>
    <row r="216" spans="8:8" ht="15.0" customHeight="1">
      <c r="A216" s="69"/>
      <c r="B216" s="81" t="s">
        <v>1499</v>
      </c>
      <c r="C216" s="82" t="s">
        <v>1502</v>
      </c>
      <c r="D216" s="83" t="s">
        <v>1503</v>
      </c>
      <c r="E216" s="17"/>
      <c r="F216" s="8"/>
    </row>
    <row r="217" spans="8:8" ht="15.0" customHeight="1">
      <c r="A217" s="69"/>
      <c r="B217" s="81" t="s">
        <v>1348</v>
      </c>
      <c r="C217" s="82" t="s">
        <v>1504</v>
      </c>
      <c r="D217" s="83" t="s">
        <v>1505</v>
      </c>
      <c r="E217" s="17"/>
      <c r="F217" s="8"/>
    </row>
    <row r="218" spans="8:8" ht="15.0" customHeight="1">
      <c r="A218" s="69"/>
      <c r="B218" s="81" t="s">
        <v>1348</v>
      </c>
      <c r="C218" s="82" t="s">
        <v>1506</v>
      </c>
      <c r="D218" s="83" t="s">
        <v>1507</v>
      </c>
      <c r="E218" s="17"/>
      <c r="F218" s="8"/>
    </row>
    <row r="219" spans="8:8" ht="15.0" customHeight="1">
      <c r="A219" s="69"/>
      <c r="B219" s="81" t="s">
        <v>1483</v>
      </c>
      <c r="C219" s="82" t="s">
        <v>1508</v>
      </c>
      <c r="D219" s="83" t="s">
        <v>1509</v>
      </c>
      <c r="E219" s="17"/>
      <c r="F219" s="8"/>
    </row>
    <row r="220" spans="8:8" ht="15.0" customHeight="1">
      <c r="A220" s="69"/>
      <c r="B220" s="81" t="s">
        <v>1483</v>
      </c>
      <c r="C220" s="82" t="s">
        <v>1510</v>
      </c>
      <c r="D220" s="83" t="s">
        <v>1511</v>
      </c>
      <c r="E220" s="17"/>
      <c r="F220" s="8"/>
    </row>
    <row r="221" spans="8:8" ht="15.0" customHeight="1">
      <c r="A221" s="69"/>
      <c r="B221" s="81" t="s">
        <v>1483</v>
      </c>
      <c r="C221" s="93" t="s">
        <v>1512</v>
      </c>
      <c r="D221" s="83" t="s">
        <v>1513</v>
      </c>
      <c r="E221" s="17"/>
      <c r="F221" s="8"/>
    </row>
    <row r="222" spans="8:8" ht="15.0" customHeight="1">
      <c r="A222" s="69"/>
      <c r="B222" s="81" t="s">
        <v>1481</v>
      </c>
      <c r="C222" s="82" t="s">
        <v>1514</v>
      </c>
      <c r="D222" s="83" t="s">
        <v>1515</v>
      </c>
      <c r="E222" s="17"/>
      <c r="F222" s="8"/>
    </row>
    <row r="223" spans="8:8" ht="15.0" customHeight="1">
      <c r="A223" s="69"/>
      <c r="B223" s="85" t="s">
        <v>1488</v>
      </c>
      <c r="C223" s="84" t="s">
        <v>1516</v>
      </c>
      <c r="D223" s="85">
        <v>2.0243138018E10</v>
      </c>
      <c r="E223" s="14"/>
      <c r="F223" s="8"/>
    </row>
    <row r="224" spans="8:8" ht="15.0" customHeight="1">
      <c r="A224" s="69"/>
      <c r="B224" s="81" t="s">
        <v>1348</v>
      </c>
      <c r="C224" s="84" t="s">
        <v>1517</v>
      </c>
      <c r="D224" s="85">
        <v>2.0231014002E10</v>
      </c>
      <c r="E224" s="14" t="s">
        <v>121</v>
      </c>
      <c r="F224" s="8"/>
    </row>
    <row r="225" spans="8:8" ht="15.0" customHeight="1">
      <c r="A225" s="69"/>
      <c r="B225" s="81" t="s">
        <v>1483</v>
      </c>
      <c r="C225" s="84" t="s">
        <v>1518</v>
      </c>
      <c r="D225" s="86" t="s">
        <v>1519</v>
      </c>
      <c r="E225" s="17"/>
      <c r="F225" s="8"/>
    </row>
    <row r="226" spans="8:8" ht="15.0" customHeight="1">
      <c r="A226" s="69"/>
      <c r="B226" s="85" t="s">
        <v>1488</v>
      </c>
      <c r="C226" s="84" t="s">
        <v>1520</v>
      </c>
      <c r="D226" s="85">
        <v>2.0242005008E10</v>
      </c>
      <c r="E226" s="14" t="s">
        <v>89</v>
      </c>
      <c r="F226" s="8"/>
    </row>
    <row r="227" spans="8:8" ht="15.0" customHeight="1">
      <c r="A227" s="69"/>
      <c r="B227" s="81" t="s">
        <v>1499</v>
      </c>
      <c r="C227" s="84" t="s">
        <v>1521</v>
      </c>
      <c r="D227" s="85">
        <v>2.0223138078E10</v>
      </c>
      <c r="E227" s="17"/>
      <c r="F227" s="8"/>
    </row>
    <row r="228" spans="8:8" ht="15.0" customHeight="1">
      <c r="A228" s="69"/>
      <c r="B228" s="85" t="s">
        <v>1474</v>
      </c>
      <c r="C228" s="84" t="s">
        <v>1522</v>
      </c>
      <c r="D228" s="85">
        <v>2.0242005016E10</v>
      </c>
      <c r="E228" s="17"/>
      <c r="F228" s="8"/>
    </row>
    <row r="229" spans="8:8" ht="15.0" customHeight="1">
      <c r="A229" s="69"/>
      <c r="B229" s="81" t="s">
        <v>1483</v>
      </c>
      <c r="C229" s="84" t="s">
        <v>1523</v>
      </c>
      <c r="D229" s="85">
        <v>2.0233138065E10</v>
      </c>
      <c r="E229" s="17"/>
      <c r="F229" s="8"/>
    </row>
    <row r="230" spans="8:8" ht="15.0" customHeight="1">
      <c r="A230" s="69"/>
      <c r="B230" s="81" t="s">
        <v>1483</v>
      </c>
      <c r="C230" s="84" t="s">
        <v>1524</v>
      </c>
      <c r="D230" s="85">
        <v>2.0233138072E10</v>
      </c>
      <c r="E230" s="17"/>
      <c r="F230" s="8"/>
    </row>
    <row r="231" spans="8:8" ht="15.0" customHeight="1">
      <c r="A231" s="69"/>
      <c r="B231" s="85" t="s">
        <v>1474</v>
      </c>
      <c r="C231" s="84" t="s">
        <v>1525</v>
      </c>
      <c r="D231" s="85">
        <v>2.0243138075E10</v>
      </c>
      <c r="E231" s="17"/>
      <c r="F231" s="8"/>
    </row>
    <row r="232" spans="8:8" ht="15.0" customHeight="1">
      <c r="A232" s="69"/>
      <c r="B232" s="81" t="s">
        <v>1499</v>
      </c>
      <c r="C232" s="82" t="s">
        <v>1526</v>
      </c>
      <c r="D232" s="81" t="s">
        <v>1527</v>
      </c>
      <c r="E232" s="17"/>
      <c r="F232" s="8"/>
    </row>
    <row r="233" spans="8:8" ht="15.0" customHeight="1">
      <c r="A233" s="69"/>
      <c r="B233" s="81" t="s">
        <v>1528</v>
      </c>
      <c r="C233" s="82" t="s">
        <v>1529</v>
      </c>
      <c r="D233" s="81">
        <v>2.0243138039E10</v>
      </c>
      <c r="E233" s="29"/>
      <c r="F233" s="8"/>
    </row>
    <row r="234" spans="8:8" ht="15.0" customHeight="1">
      <c r="A234" s="69"/>
      <c r="B234" s="81" t="s">
        <v>1292</v>
      </c>
      <c r="C234" s="82" t="s">
        <v>1530</v>
      </c>
      <c r="D234" s="81">
        <v>2.0241005003E10</v>
      </c>
      <c r="E234" s="29"/>
      <c r="F234" s="8"/>
    </row>
    <row r="235" spans="8:8" ht="15.0" customHeight="1">
      <c r="A235" s="69"/>
      <c r="B235" s="81" t="s">
        <v>1292</v>
      </c>
      <c r="C235" s="82" t="s">
        <v>1531</v>
      </c>
      <c r="D235" s="81">
        <v>2.0241005001E10</v>
      </c>
      <c r="E235" s="29"/>
      <c r="F235" s="8"/>
    </row>
    <row r="236" spans="8:8" ht="15.0" customHeight="1">
      <c r="A236" s="69"/>
      <c r="B236" s="81"/>
      <c r="C236" s="82" t="s">
        <v>1532</v>
      </c>
      <c r="D236" s="81">
        <v>2.0252005015E10</v>
      </c>
      <c r="E236" s="29"/>
      <c r="F236" s="8"/>
    </row>
    <row r="237" spans="8:8" ht="15.0" customHeight="1">
      <c r="A237" s="69"/>
      <c r="B237" s="81"/>
      <c r="C237" s="82" t="s">
        <v>1533</v>
      </c>
      <c r="D237" s="81"/>
      <c r="E237" s="29"/>
      <c r="F237" s="8" t="s">
        <v>171</v>
      </c>
    </row>
    <row r="238" spans="8:8" ht="15.0" customHeight="1">
      <c r="A238" s="69"/>
      <c r="B238" s="81" t="s">
        <v>1534</v>
      </c>
      <c r="C238" s="82" t="s">
        <v>1535</v>
      </c>
      <c r="D238" s="81">
        <v>2.0243138082E10</v>
      </c>
      <c r="E238" s="29" t="s">
        <v>121</v>
      </c>
      <c r="F238" s="8" t="s">
        <v>155</v>
      </c>
    </row>
    <row r="239" spans="8:8" ht="14.05" customHeight="1">
      <c r="A239" s="69"/>
      <c r="B239" s="81" t="s">
        <v>1536</v>
      </c>
      <c r="C239" s="82" t="s">
        <v>1537</v>
      </c>
      <c r="D239" s="81">
        <v>2.0253138049E10</v>
      </c>
      <c r="E239" s="29"/>
      <c r="F239" s="8"/>
    </row>
    <row r="240" spans="8:8" ht="14.05" customHeight="1">
      <c r="A240" s="69"/>
      <c r="B240" s="81" t="s">
        <v>1538</v>
      </c>
      <c r="C240" s="82" t="s">
        <v>1539</v>
      </c>
      <c r="D240" s="81"/>
      <c r="E240" s="17"/>
      <c r="F240" s="8"/>
    </row>
    <row r="241" spans="8:8" ht="15.0" customHeight="1">
      <c r="A241" s="69" t="s">
        <v>1540</v>
      </c>
      <c r="B241" s="12" t="s">
        <v>1313</v>
      </c>
      <c r="C241" s="87" t="s">
        <v>1541</v>
      </c>
      <c r="D241" s="12" t="s">
        <v>1542</v>
      </c>
      <c r="E241" s="17"/>
      <c r="F241" s="8"/>
    </row>
    <row r="242" spans="8:8" ht="15.0" customHeight="1">
      <c r="A242" s="69"/>
      <c r="B242" s="12" t="s">
        <v>1543</v>
      </c>
      <c r="C242" s="87" t="s">
        <v>1544</v>
      </c>
      <c r="D242" s="12" t="s">
        <v>1545</v>
      </c>
      <c r="E242" s="17"/>
      <c r="F242" s="8"/>
    </row>
    <row r="243" spans="8:8" ht="15.0" customHeight="1">
      <c r="A243" s="69"/>
      <c r="B243" s="12" t="s">
        <v>399</v>
      </c>
      <c r="C243" s="87" t="s">
        <v>1546</v>
      </c>
      <c r="D243" s="12" t="s">
        <v>1547</v>
      </c>
      <c r="E243" s="17"/>
      <c r="F243" s="8"/>
    </row>
    <row r="244" spans="8:8" ht="15.0" customHeight="1">
      <c r="A244" s="69"/>
      <c r="B244" s="12" t="s">
        <v>1548</v>
      </c>
      <c r="C244" s="87" t="s">
        <v>1549</v>
      </c>
      <c r="D244" s="12"/>
      <c r="E244" s="14"/>
      <c r="F244" s="8"/>
    </row>
    <row r="245" spans="8:8" ht="15.0" customHeight="1">
      <c r="A245" s="69"/>
      <c r="B245" s="18" t="s">
        <v>1550</v>
      </c>
      <c r="C245" s="88" t="s">
        <v>1551</v>
      </c>
      <c r="D245" s="18">
        <v>2.0223138042E10</v>
      </c>
      <c r="E245" s="14"/>
      <c r="F245" s="8"/>
    </row>
    <row r="246" spans="8:8" ht="15.0" customHeight="1">
      <c r="A246" s="69"/>
      <c r="B246" s="18" t="s">
        <v>1552</v>
      </c>
      <c r="C246" s="88" t="s">
        <v>1553</v>
      </c>
      <c r="D246" s="18">
        <v>2.0233138075E10</v>
      </c>
      <c r="E246" s="14"/>
      <c r="F246" s="8"/>
    </row>
    <row r="247" spans="8:8" ht="15.0" customHeight="1">
      <c r="A247" s="69"/>
      <c r="B247" s="25" t="s">
        <v>1436</v>
      </c>
      <c r="C247" s="79" t="s">
        <v>1554</v>
      </c>
      <c r="D247" s="25" t="s">
        <v>1555</v>
      </c>
      <c r="E247" s="17"/>
      <c r="F247" s="8"/>
    </row>
    <row r="248" spans="8:8" ht="15.0" customHeight="1">
      <c r="A248" s="69"/>
      <c r="B248" s="25" t="s">
        <v>1436</v>
      </c>
      <c r="C248" s="79" t="s">
        <v>1556</v>
      </c>
      <c r="D248" s="25" t="s">
        <v>1557</v>
      </c>
      <c r="E248" s="17"/>
      <c r="F248" s="8"/>
    </row>
    <row r="249" spans="8:8" ht="15.0" customHeight="1">
      <c r="A249" s="69"/>
      <c r="B249" s="25" t="s">
        <v>1421</v>
      </c>
      <c r="C249" s="79" t="s">
        <v>1558</v>
      </c>
      <c r="D249" s="25" t="s">
        <v>1559</v>
      </c>
      <c r="E249" s="17"/>
      <c r="F249" s="8"/>
    </row>
    <row r="250" spans="8:8" ht="15.0" customHeight="1">
      <c r="A250" s="69"/>
      <c r="B250" s="25" t="s">
        <v>1421</v>
      </c>
      <c r="C250" s="79" t="s">
        <v>1285</v>
      </c>
      <c r="D250" s="25" t="s">
        <v>1286</v>
      </c>
      <c r="E250" s="17"/>
      <c r="F250" s="8"/>
    </row>
    <row r="251" spans="8:8" ht="15.0" customHeight="1">
      <c r="A251" s="69"/>
      <c r="B251" s="25" t="s">
        <v>1560</v>
      </c>
      <c r="C251" s="79" t="s">
        <v>1561</v>
      </c>
      <c r="D251" s="25" t="s">
        <v>1562</v>
      </c>
      <c r="E251" s="17"/>
      <c r="F251" s="8"/>
    </row>
    <row r="252" spans="8:8" ht="15.0" customHeight="1">
      <c r="A252" s="69"/>
      <c r="B252" s="25" t="s">
        <v>1563</v>
      </c>
      <c r="C252" s="79" t="s">
        <v>1564</v>
      </c>
      <c r="D252" s="25" t="s">
        <v>1565</v>
      </c>
      <c r="E252" s="17"/>
      <c r="F252" s="8"/>
    </row>
    <row r="253" spans="8:8" ht="15.0" customHeight="1">
      <c r="A253" s="69"/>
      <c r="B253" s="25" t="s">
        <v>1566</v>
      </c>
      <c r="C253" s="79" t="s">
        <v>1567</v>
      </c>
      <c r="D253" s="25" t="s">
        <v>1568</v>
      </c>
      <c r="E253" s="17"/>
      <c r="F253" s="8"/>
    </row>
    <row r="254" spans="8:8" ht="15.0" customHeight="1">
      <c r="A254" s="69"/>
      <c r="B254" s="25" t="s">
        <v>1566</v>
      </c>
      <c r="C254" s="79" t="s">
        <v>1569</v>
      </c>
      <c r="D254" s="25" t="s">
        <v>1570</v>
      </c>
      <c r="E254" s="17"/>
      <c r="F254" s="8"/>
    </row>
    <row r="255" spans="8:8" ht="15.0" customHeight="1">
      <c r="A255" s="69"/>
      <c r="B255" s="25" t="s">
        <v>1566</v>
      </c>
      <c r="C255" s="79" t="s">
        <v>1571</v>
      </c>
      <c r="D255" s="25" t="s">
        <v>1572</v>
      </c>
      <c r="E255" s="17"/>
      <c r="F255" s="8"/>
    </row>
    <row r="256" spans="8:8" ht="15.0" customHeight="1">
      <c r="A256" s="69"/>
      <c r="B256" s="25" t="s">
        <v>1452</v>
      </c>
      <c r="C256" s="79" t="s">
        <v>1573</v>
      </c>
      <c r="D256" s="25">
        <v>2.0233138059E10</v>
      </c>
      <c r="E256" s="14"/>
      <c r="F256" s="8"/>
    </row>
    <row r="257" spans="8:8" ht="15.0" customHeight="1">
      <c r="A257" s="69"/>
      <c r="B257" s="25" t="s">
        <v>1452</v>
      </c>
      <c r="C257" s="79" t="s">
        <v>1574</v>
      </c>
      <c r="D257" s="25" t="s">
        <v>1575</v>
      </c>
      <c r="E257" s="17"/>
      <c r="F257" s="8"/>
    </row>
    <row r="258" spans="8:8" ht="15.0" customHeight="1">
      <c r="A258" s="69"/>
      <c r="B258" s="25" t="s">
        <v>1452</v>
      </c>
      <c r="C258" s="79" t="s">
        <v>1576</v>
      </c>
      <c r="D258" s="25" t="s">
        <v>1577</v>
      </c>
      <c r="E258" s="17"/>
      <c r="F258" s="8"/>
    </row>
    <row r="259" spans="8:8" ht="15.0" customHeight="1">
      <c r="A259" s="69"/>
      <c r="B259" s="25" t="s">
        <v>1459</v>
      </c>
      <c r="C259" s="79" t="s">
        <v>1578</v>
      </c>
      <c r="D259" s="25" t="s">
        <v>1579</v>
      </c>
      <c r="E259" s="17"/>
      <c r="F259" s="8"/>
    </row>
    <row r="260" spans="8:8" ht="15.0" customHeight="1">
      <c r="A260" s="69"/>
      <c r="B260" s="25" t="s">
        <v>1459</v>
      </c>
      <c r="C260" s="79" t="s">
        <v>1580</v>
      </c>
      <c r="D260" s="25">
        <v>2.0233138067E10</v>
      </c>
      <c r="E260" s="14"/>
      <c r="F260" s="8"/>
    </row>
    <row r="261" spans="8:8" ht="15.0" customHeight="1">
      <c r="A261" s="69"/>
      <c r="B261" s="25" t="s">
        <v>1459</v>
      </c>
      <c r="C261" s="79" t="s">
        <v>1581</v>
      </c>
      <c r="D261" s="25">
        <v>2.0233138076E10</v>
      </c>
      <c r="E261" s="17"/>
      <c r="F261" s="8"/>
    </row>
    <row r="262" spans="8:8" ht="15.0" customHeight="1">
      <c r="A262" s="69"/>
      <c r="B262" s="24" t="s">
        <v>1582</v>
      </c>
      <c r="C262" s="80" t="s">
        <v>1583</v>
      </c>
      <c r="D262" s="25">
        <v>2.023313811E10</v>
      </c>
      <c r="E262" s="17"/>
      <c r="F262" s="8"/>
    </row>
    <row r="263" spans="8:8" ht="15.0" customHeight="1">
      <c r="A263" s="69"/>
      <c r="B263" s="24" t="s">
        <v>1584</v>
      </c>
      <c r="C263" s="80" t="s">
        <v>1585</v>
      </c>
      <c r="D263" s="24"/>
      <c r="E263" s="17"/>
      <c r="F263" s="8"/>
    </row>
    <row r="264" spans="8:8" ht="15.0" customHeight="1">
      <c r="A264" s="69"/>
      <c r="B264" s="24" t="s">
        <v>1292</v>
      </c>
      <c r="C264" s="80" t="s">
        <v>1586</v>
      </c>
      <c r="D264" s="97">
        <v>2.0241005008E10</v>
      </c>
      <c r="E264" s="17"/>
      <c r="F264" s="8"/>
    </row>
    <row r="265" spans="8:8" ht="15.0" customHeight="1">
      <c r="A265" s="69"/>
      <c r="B265" s="24" t="s">
        <v>1292</v>
      </c>
      <c r="C265" s="80" t="s">
        <v>1468</v>
      </c>
      <c r="D265" s="24">
        <v>2.0241005005E10</v>
      </c>
      <c r="E265" s="14"/>
      <c r="F265" s="8"/>
    </row>
    <row r="266" spans="8:8" ht="15.0" customHeight="1">
      <c r="A266" s="69"/>
      <c r="B266" s="25" t="s">
        <v>1292</v>
      </c>
      <c r="C266" s="79" t="s">
        <v>1587</v>
      </c>
      <c r="D266" s="25">
        <v>2.0241005007E10</v>
      </c>
      <c r="E266" s="14" t="s">
        <v>89</v>
      </c>
      <c r="F266" s="8"/>
    </row>
    <row r="267" spans="8:8" ht="15.0" customHeight="1">
      <c r="A267" s="69"/>
      <c r="B267" s="24" t="s">
        <v>1469</v>
      </c>
      <c r="C267" s="80" t="s">
        <v>1471</v>
      </c>
      <c r="D267" s="24"/>
      <c r="E267" s="17"/>
      <c r="F267" s="8"/>
    </row>
    <row r="268" spans="8:8" ht="15.0" customHeight="1">
      <c r="A268" s="69"/>
      <c r="B268" s="24" t="s">
        <v>1469</v>
      </c>
      <c r="C268" s="80" t="s">
        <v>1588</v>
      </c>
      <c r="D268" s="24">
        <v>2.0243138094E10</v>
      </c>
      <c r="E268" s="14" t="s">
        <v>89</v>
      </c>
      <c r="F268" s="8"/>
    </row>
    <row r="269" spans="8:8" ht="15.0" customHeight="1">
      <c r="A269" s="69"/>
      <c r="B269" s="24" t="s">
        <v>1469</v>
      </c>
      <c r="C269" s="80" t="s">
        <v>1589</v>
      </c>
      <c r="D269" s="24">
        <v>2.0242005017E10</v>
      </c>
      <c r="E269" s="14"/>
      <c r="F269" s="8"/>
    </row>
    <row r="270" spans="8:8" ht="15.0" customHeight="1">
      <c r="A270" s="69"/>
      <c r="B270" s="24" t="s">
        <v>1469</v>
      </c>
      <c r="C270" s="80" t="s">
        <v>1472</v>
      </c>
      <c r="D270" s="24">
        <v>2.0243179005E10</v>
      </c>
      <c r="E270" s="14"/>
      <c r="F270" s="8"/>
    </row>
    <row r="271" spans="8:8" ht="15.0" customHeight="1">
      <c r="A271" s="69"/>
      <c r="B271" s="24" t="s">
        <v>1469</v>
      </c>
      <c r="C271" s="80" t="s">
        <v>1473</v>
      </c>
      <c r="D271" s="24">
        <v>2.0242005003E10</v>
      </c>
      <c r="E271" s="17"/>
      <c r="F271" s="8"/>
    </row>
    <row r="272" spans="8:8" ht="15.0" customHeight="1">
      <c r="A272" s="69"/>
      <c r="B272" s="24" t="s">
        <v>1474</v>
      </c>
      <c r="C272" s="80" t="s">
        <v>1475</v>
      </c>
      <c r="D272" s="24">
        <v>2.0242005018E10</v>
      </c>
      <c r="E272" s="17"/>
      <c r="F272" s="8"/>
    </row>
    <row r="273" spans="8:8" ht="15.0" customHeight="1">
      <c r="A273" s="69"/>
      <c r="B273" s="24" t="s">
        <v>1474</v>
      </c>
      <c r="C273" s="80" t="s">
        <v>1590</v>
      </c>
      <c r="D273" s="24">
        <v>2.0243138038E10</v>
      </c>
      <c r="E273" s="14" t="s">
        <v>121</v>
      </c>
      <c r="F273" s="8" t="s">
        <v>155</v>
      </c>
    </row>
    <row r="274" spans="8:8" ht="15.0" customHeight="1">
      <c r="A274" s="69"/>
      <c r="B274" s="25" t="s">
        <v>1474</v>
      </c>
      <c r="C274" s="79" t="s">
        <v>1591</v>
      </c>
      <c r="D274" s="25">
        <v>2.0243138048E10</v>
      </c>
      <c r="E274" s="17" t="s">
        <v>89</v>
      </c>
      <c r="F274" s="8" t="s">
        <v>155</v>
      </c>
    </row>
    <row r="275" spans="8:8" ht="15.0" customHeight="1">
      <c r="A275" s="69"/>
      <c r="B275" s="25" t="s">
        <v>1478</v>
      </c>
      <c r="C275" s="79" t="s">
        <v>1592</v>
      </c>
      <c r="D275" s="25">
        <v>2.0243138015E10</v>
      </c>
      <c r="E275" s="14"/>
      <c r="F275" s="8"/>
    </row>
    <row r="276" spans="8:8" ht="15.0" customHeight="1">
      <c r="A276" s="69"/>
      <c r="B276" s="96" t="s">
        <v>1478</v>
      </c>
      <c r="C276" s="79" t="s">
        <v>1593</v>
      </c>
      <c r="D276" s="25">
        <v>2.0243138055E10</v>
      </c>
      <c r="E276" s="17"/>
      <c r="F276" s="8"/>
    </row>
    <row r="277" spans="8:8" ht="15.0" customHeight="1">
      <c r="A277" s="69"/>
      <c r="B277" s="95" t="s">
        <v>1483</v>
      </c>
      <c r="C277" s="79" t="s">
        <v>1594</v>
      </c>
      <c r="D277" s="25">
        <v>2.0233138054E10</v>
      </c>
      <c r="E277" s="14"/>
      <c r="F277" s="8"/>
    </row>
    <row r="278" spans="8:8" ht="15.0" customHeight="1">
      <c r="A278" s="69"/>
      <c r="B278" s="96" t="s">
        <v>1478</v>
      </c>
      <c r="C278" s="79" t="s">
        <v>1595</v>
      </c>
      <c r="D278" s="25">
        <v>2.0243179031E10</v>
      </c>
      <c r="E278" s="17"/>
      <c r="F278" s="8"/>
    </row>
    <row r="279" spans="8:8" ht="15.0" customHeight="1">
      <c r="A279" s="69"/>
      <c r="B279" s="25" t="s">
        <v>1478</v>
      </c>
      <c r="C279" s="79" t="s">
        <v>1596</v>
      </c>
      <c r="D279" s="25">
        <v>2.0242005015E10</v>
      </c>
      <c r="E279" s="14"/>
      <c r="F279" s="8"/>
    </row>
    <row r="280" spans="8:8" ht="15.0" customHeight="1">
      <c r="A280" s="69"/>
      <c r="B280" s="81" t="s">
        <v>1492</v>
      </c>
      <c r="C280" s="98" t="s">
        <v>1597</v>
      </c>
      <c r="D280" s="83" t="s">
        <v>1598</v>
      </c>
      <c r="E280" s="17"/>
      <c r="F280" s="8"/>
    </row>
    <row r="281" spans="8:8" ht="15.0" customHeight="1">
      <c r="A281" s="69"/>
      <c r="B281" s="81" t="s">
        <v>1599</v>
      </c>
      <c r="C281" s="98" t="s">
        <v>1600</v>
      </c>
      <c r="D281" s="83" t="s">
        <v>1601</v>
      </c>
      <c r="E281" s="17"/>
      <c r="F281" s="8"/>
    </row>
    <row r="282" spans="8:8" ht="15.0" customHeight="1">
      <c r="A282" s="69"/>
      <c r="B282" s="81" t="s">
        <v>1492</v>
      </c>
      <c r="C282" s="98" t="s">
        <v>1602</v>
      </c>
      <c r="D282" s="83" t="s">
        <v>1603</v>
      </c>
      <c r="E282" s="17"/>
      <c r="F282" s="8"/>
    </row>
    <row r="283" spans="8:8" ht="15.0" customHeight="1">
      <c r="A283" s="69"/>
      <c r="B283" s="81" t="s">
        <v>1492</v>
      </c>
      <c r="C283" s="98" t="s">
        <v>1604</v>
      </c>
      <c r="D283" s="83" t="s">
        <v>1605</v>
      </c>
      <c r="E283" s="17"/>
      <c r="F283" s="8"/>
    </row>
    <row r="284" spans="8:8" ht="15.0" customHeight="1">
      <c r="A284" s="69"/>
      <c r="B284" s="81" t="s">
        <v>1492</v>
      </c>
      <c r="C284" s="98" t="s">
        <v>1606</v>
      </c>
      <c r="D284" s="83" t="s">
        <v>1607</v>
      </c>
      <c r="E284" s="17"/>
      <c r="F284" s="8"/>
    </row>
    <row r="285" spans="8:8" ht="15.0" customHeight="1">
      <c r="A285" s="69"/>
      <c r="B285" s="81" t="s">
        <v>1499</v>
      </c>
      <c r="C285" s="98" t="s">
        <v>1608</v>
      </c>
      <c r="D285" s="83" t="s">
        <v>1609</v>
      </c>
      <c r="E285" s="17"/>
      <c r="F285" s="8"/>
    </row>
    <row r="286" spans="8:8" ht="15.0" customHeight="1">
      <c r="A286" s="69"/>
      <c r="B286" s="81" t="s">
        <v>1348</v>
      </c>
      <c r="C286" s="82" t="s">
        <v>1610</v>
      </c>
      <c r="D286" s="94" t="s">
        <v>1611</v>
      </c>
      <c r="E286" s="17"/>
      <c r="F286" s="8"/>
    </row>
    <row r="287" spans="8:8" ht="15.0" customHeight="1">
      <c r="A287" s="69"/>
      <c r="B287" s="81" t="s">
        <v>1348</v>
      </c>
      <c r="C287" s="82" t="s">
        <v>1612</v>
      </c>
      <c r="D287" s="83" t="s">
        <v>1613</v>
      </c>
      <c r="E287" s="17"/>
      <c r="F287" s="8"/>
    </row>
    <row r="288" spans="8:8" ht="15.0" customHeight="1">
      <c r="A288" s="69"/>
      <c r="B288" s="81" t="s">
        <v>1348</v>
      </c>
      <c r="C288" s="82" t="s">
        <v>1614</v>
      </c>
      <c r="D288" s="94" t="s">
        <v>1615</v>
      </c>
      <c r="E288" s="17"/>
      <c r="F288" s="8"/>
    </row>
    <row r="289" spans="8:8" ht="15.0" customHeight="1">
      <c r="A289" s="69"/>
      <c r="B289" s="81" t="s">
        <v>1481</v>
      </c>
      <c r="C289" s="82" t="s">
        <v>1616</v>
      </c>
      <c r="D289" s="83" t="s">
        <v>1617</v>
      </c>
      <c r="E289" s="17"/>
      <c r="F289" s="8"/>
    </row>
    <row r="290" spans="8:8" ht="15.0" customHeight="1">
      <c r="A290" s="69"/>
      <c r="B290" s="81" t="s">
        <v>1483</v>
      </c>
      <c r="C290" s="82" t="s">
        <v>1618</v>
      </c>
      <c r="D290" s="83" t="s">
        <v>1619</v>
      </c>
      <c r="E290" s="17"/>
      <c r="F290" s="8"/>
    </row>
    <row r="291" spans="8:8" ht="15.0" customHeight="1">
      <c r="A291" s="69"/>
      <c r="B291" s="81" t="s">
        <v>1483</v>
      </c>
      <c r="C291" s="93" t="s">
        <v>1620</v>
      </c>
      <c r="D291" s="83" t="s">
        <v>1621</v>
      </c>
      <c r="E291" s="17"/>
      <c r="F291" s="8"/>
    </row>
    <row r="292" spans="8:8" ht="15.0" customHeight="1">
      <c r="A292" s="69"/>
      <c r="B292" s="81" t="s">
        <v>1483</v>
      </c>
      <c r="C292" s="82" t="s">
        <v>1622</v>
      </c>
      <c r="D292" s="83" t="s">
        <v>1623</v>
      </c>
      <c r="E292" s="17"/>
      <c r="F292" s="8"/>
    </row>
    <row r="293" spans="8:8" ht="15.0" customHeight="1">
      <c r="A293" s="69"/>
      <c r="B293" s="81" t="s">
        <v>1481</v>
      </c>
      <c r="C293" s="82" t="s">
        <v>1624</v>
      </c>
      <c r="D293" s="83" t="s">
        <v>1625</v>
      </c>
      <c r="E293" s="17"/>
      <c r="F293" s="8"/>
    </row>
    <row r="294" spans="8:8" ht="15.0" customHeight="1">
      <c r="A294" s="69"/>
      <c r="B294" s="81" t="s">
        <v>1355</v>
      </c>
      <c r="C294" s="82" t="s">
        <v>1626</v>
      </c>
      <c r="D294" s="94" t="s">
        <v>1627</v>
      </c>
      <c r="E294" s="17"/>
      <c r="F294" s="8"/>
    </row>
    <row r="295" spans="8:8" ht="15.0" customHeight="1">
      <c r="A295" s="69"/>
      <c r="B295" s="81" t="s">
        <v>1355</v>
      </c>
      <c r="C295" s="82" t="s">
        <v>1628</v>
      </c>
      <c r="D295" s="83" t="s">
        <v>1629</v>
      </c>
      <c r="E295" s="17"/>
      <c r="F295" s="8"/>
    </row>
    <row r="296" spans="8:8" ht="15.0" customHeight="1">
      <c r="A296" s="69"/>
      <c r="B296" s="81" t="s">
        <v>1313</v>
      </c>
      <c r="C296" s="84" t="s">
        <v>1630</v>
      </c>
      <c r="D296" s="85">
        <v>2.0221005001E10</v>
      </c>
      <c r="E296" s="17"/>
      <c r="F296" s="8"/>
    </row>
    <row r="297" spans="8:8" ht="15.0" customHeight="1">
      <c r="A297" s="69"/>
      <c r="B297" s="85" t="s">
        <v>1631</v>
      </c>
      <c r="C297" s="84" t="s">
        <v>1632</v>
      </c>
      <c r="D297" s="85">
        <v>2.0231166001E10</v>
      </c>
      <c r="E297" s="17"/>
      <c r="F297" s="8"/>
    </row>
    <row r="298" spans="8:8" ht="15.0" customHeight="1">
      <c r="A298" s="69"/>
      <c r="B298" s="81" t="s">
        <v>1481</v>
      </c>
      <c r="C298" s="84" t="s">
        <v>1633</v>
      </c>
      <c r="D298" s="85">
        <v>2.0233179012E10</v>
      </c>
      <c r="E298" s="17"/>
      <c r="F298" s="8"/>
    </row>
    <row r="299" spans="8:8" ht="15.0" customHeight="1">
      <c r="A299" s="69"/>
      <c r="B299" s="81" t="s">
        <v>1481</v>
      </c>
      <c r="C299" s="84" t="s">
        <v>1634</v>
      </c>
      <c r="D299" s="85">
        <v>2.02331381E10</v>
      </c>
      <c r="E299" s="14"/>
      <c r="F299" s="8"/>
    </row>
    <row r="300" spans="8:8" ht="15.0" customHeight="1">
      <c r="A300" s="69"/>
      <c r="B300" s="85" t="s">
        <v>1488</v>
      </c>
      <c r="C300" s="84" t="s">
        <v>1635</v>
      </c>
      <c r="D300" s="85">
        <v>2.0243138105E10</v>
      </c>
      <c r="E300" s="14"/>
      <c r="F300" s="8"/>
    </row>
    <row r="301" spans="8:8" ht="15.0" customHeight="1">
      <c r="A301" s="69"/>
      <c r="B301" s="81" t="s">
        <v>1636</v>
      </c>
      <c r="C301" s="82" t="s">
        <v>1285</v>
      </c>
      <c r="D301" s="81" t="s">
        <v>1286</v>
      </c>
      <c r="E301" s="17"/>
      <c r="F301" s="8"/>
    </row>
    <row r="302" spans="8:8" ht="15.0" customHeight="1">
      <c r="A302" s="69"/>
      <c r="B302" s="81" t="s">
        <v>1348</v>
      </c>
      <c r="C302" s="82" t="s">
        <v>1637</v>
      </c>
      <c r="D302" s="81" t="s">
        <v>1638</v>
      </c>
      <c r="E302" s="17"/>
      <c r="F302" s="8"/>
    </row>
    <row r="303" spans="8:8" ht="15.0" customHeight="1">
      <c r="A303" s="69"/>
      <c r="B303" s="81" t="s">
        <v>1483</v>
      </c>
      <c r="C303" s="82" t="s">
        <v>1639</v>
      </c>
      <c r="D303" s="81" t="s">
        <v>1640</v>
      </c>
      <c r="E303" s="17"/>
      <c r="F303" s="8"/>
    </row>
    <row r="304" spans="8:8" ht="15.0" customHeight="1">
      <c r="A304" s="69"/>
      <c r="B304" s="81" t="s">
        <v>1641</v>
      </c>
      <c r="C304" s="82" t="s">
        <v>1642</v>
      </c>
      <c r="D304" s="81">
        <v>2.024313807E10</v>
      </c>
      <c r="E304" s="29"/>
      <c r="F304" s="8"/>
    </row>
    <row r="305" spans="8:8" ht="15.0" customHeight="1">
      <c r="A305" s="69"/>
      <c r="B305" s="81" t="s">
        <v>1641</v>
      </c>
      <c r="C305" s="82" t="s">
        <v>1643</v>
      </c>
      <c r="D305" s="81">
        <v>2.0243138058E10</v>
      </c>
      <c r="E305" s="29"/>
      <c r="F305" s="8"/>
    </row>
    <row r="306" spans="8:8" ht="15.0" customHeight="1">
      <c r="A306" s="69"/>
      <c r="B306" s="81" t="s">
        <v>1644</v>
      </c>
      <c r="C306" s="82" t="s">
        <v>1645</v>
      </c>
      <c r="D306" s="81">
        <v>2.0253138075E10</v>
      </c>
      <c r="E306" s="10" t="s">
        <v>171</v>
      </c>
      <c r="F306" s="8" t="s">
        <v>155</v>
      </c>
    </row>
    <row r="307" spans="8:8" ht="15.0" customHeight="1">
      <c r="A307" s="69"/>
      <c r="B307" s="81" t="s">
        <v>1538</v>
      </c>
      <c r="C307" s="82" t="s">
        <v>1646</v>
      </c>
      <c r="D307" s="81"/>
      <c r="E307" s="17"/>
      <c r="F307" s="8"/>
    </row>
    <row r="308" spans="8:8" ht="15.0" customHeight="1">
      <c r="A308" s="69"/>
      <c r="B308" s="81" t="s">
        <v>1538</v>
      </c>
      <c r="C308" s="82" t="s">
        <v>1647</v>
      </c>
      <c r="D308" s="81"/>
      <c r="E308" s="17"/>
      <c r="F308" s="8"/>
    </row>
    <row r="309" spans="8:8" ht="15.0" customHeight="1">
      <c r="A309" s="69"/>
      <c r="B309" s="81" t="s">
        <v>1538</v>
      </c>
      <c r="C309" s="82" t="s">
        <v>1648</v>
      </c>
      <c r="D309" s="81"/>
      <c r="E309" s="17"/>
      <c r="F309" s="8"/>
    </row>
    <row r="310" spans="8:8" ht="15.0" customHeight="1">
      <c r="A310" s="69"/>
      <c r="B310" s="81" t="s">
        <v>1538</v>
      </c>
      <c r="C310" s="82" t="s">
        <v>1649</v>
      </c>
      <c r="D310" s="81"/>
      <c r="E310" s="17"/>
      <c r="F310" s="8"/>
    </row>
    <row r="311" spans="8:8" ht="15.0" customHeight="1">
      <c r="A311" s="69"/>
      <c r="B311" s="81" t="s">
        <v>1538</v>
      </c>
      <c r="C311" s="82" t="s">
        <v>1650</v>
      </c>
      <c r="D311" s="81"/>
      <c r="E311" s="17"/>
      <c r="F311" s="8" t="s">
        <v>121</v>
      </c>
    </row>
    <row r="312" spans="8:8" ht="15.0" customHeight="1">
      <c r="A312" s="69"/>
      <c r="B312" s="81" t="s">
        <v>1538</v>
      </c>
      <c r="C312" s="82" t="s">
        <v>1651</v>
      </c>
      <c r="D312" s="81"/>
      <c r="E312" s="17" t="s">
        <v>171</v>
      </c>
      <c r="F312" s="8" t="s">
        <v>155</v>
      </c>
    </row>
    <row r="313" spans="8:8" ht="15.0" customHeight="1">
      <c r="A313" s="69"/>
      <c r="B313" s="81" t="s">
        <v>1538</v>
      </c>
      <c r="C313" s="82" t="s">
        <v>1652</v>
      </c>
      <c r="D313" s="81"/>
      <c r="E313" s="17"/>
      <c r="F313" s="8"/>
    </row>
    <row r="314" spans="8:8" ht="15.0" customHeight="1">
      <c r="A314" s="69"/>
      <c r="B314" s="81" t="s">
        <v>1538</v>
      </c>
      <c r="C314" s="82" t="s">
        <v>1653</v>
      </c>
      <c r="D314" s="81"/>
      <c r="E314" s="17"/>
      <c r="F314" s="8"/>
    </row>
    <row r="315" spans="8:8" ht="14.2" customFormat="1">
      <c r="A315" s="69"/>
      <c r="B315" s="81" t="s">
        <v>1538</v>
      </c>
      <c r="C315" s="82" t="s">
        <v>1654</v>
      </c>
      <c r="D315" s="81"/>
      <c r="E315" s="17"/>
      <c r="F315" s="8" t="s">
        <v>155</v>
      </c>
    </row>
    <row r="316" spans="8:8" ht="14.2" customFormat="1">
      <c r="A316" s="69"/>
      <c r="B316" s="81" t="s">
        <v>1538</v>
      </c>
      <c r="C316" s="82" t="s">
        <v>1655</v>
      </c>
      <c r="D316" s="81"/>
      <c r="E316" s="17"/>
      <c r="F316" s="8" t="s">
        <v>155</v>
      </c>
    </row>
    <row r="317" spans="8:8" ht="15.0" customHeight="1">
      <c r="A317" s="69"/>
      <c r="B317" s="81" t="s">
        <v>1538</v>
      </c>
      <c r="C317" s="82" t="s">
        <v>1656</v>
      </c>
      <c r="D317" s="81"/>
      <c r="E317" s="17"/>
      <c r="F317" s="8"/>
    </row>
    <row r="318" spans="8:8" ht="14.2">
      <c r="A318" s="69"/>
      <c r="B318" s="81" t="s">
        <v>1239</v>
      </c>
      <c r="C318" s="82" t="s">
        <v>1657</v>
      </c>
      <c r="D318" s="81"/>
      <c r="E318" s="17"/>
      <c r="F318" s="8"/>
    </row>
    <row r="319" spans="8:8" ht="15.0" customHeight="1">
      <c r="A319" s="69"/>
      <c r="B319" s="81" t="s">
        <v>1239</v>
      </c>
      <c r="C319" s="82" t="s">
        <v>1658</v>
      </c>
      <c r="D319" s="81"/>
      <c r="E319" s="17" t="s">
        <v>89</v>
      </c>
      <c r="F319" s="8" t="s">
        <v>121</v>
      </c>
    </row>
    <row r="320" spans="8:8" ht="15.0" customHeight="1">
      <c r="A320" s="69"/>
      <c r="B320" s="81" t="s">
        <v>1538</v>
      </c>
      <c r="C320" s="82" t="s">
        <v>1659</v>
      </c>
      <c r="D320" s="81"/>
      <c r="E320" s="17"/>
      <c r="F320" s="8"/>
    </row>
    <row r="321" spans="8:8" ht="15.0" customHeight="1">
      <c r="A321" s="69" t="s">
        <v>1660</v>
      </c>
      <c r="B321" s="12" t="s">
        <v>1661</v>
      </c>
      <c r="C321" s="87" t="s">
        <v>1662</v>
      </c>
      <c r="D321" s="12" t="s">
        <v>1663</v>
      </c>
      <c r="E321" s="17"/>
      <c r="F321" s="8"/>
    </row>
    <row r="322" spans="8:8" ht="14.95">
      <c r="A322" s="69"/>
      <c r="B322" s="24" t="s">
        <v>1313</v>
      </c>
      <c r="C322" s="80" t="s">
        <v>1664</v>
      </c>
      <c r="D322" s="24">
        <v>2.0221015006E10</v>
      </c>
      <c r="E322" s="17"/>
      <c r="F322" s="8"/>
    </row>
    <row r="323" spans="8:8" ht="15.0" customHeight="1">
      <c r="A323" s="69"/>
      <c r="B323" s="24" t="s">
        <v>1665</v>
      </c>
      <c r="C323" s="80" t="s">
        <v>1666</v>
      </c>
      <c r="D323" s="24" t="s">
        <v>1667</v>
      </c>
      <c r="E323" s="17"/>
      <c r="F323" s="8"/>
    </row>
    <row r="324" spans="8:8" ht="14.95">
      <c r="A324" s="69"/>
      <c r="B324" s="24" t="s">
        <v>1668</v>
      </c>
      <c r="C324" s="80" t="s">
        <v>1669</v>
      </c>
      <c r="D324" s="24">
        <v>2.0223138047E10</v>
      </c>
      <c r="E324" s="17"/>
      <c r="F324" s="8"/>
    </row>
    <row r="325" spans="8:8" ht="15.0" customHeight="1">
      <c r="A325" s="69"/>
      <c r="B325" s="24" t="s">
        <v>1670</v>
      </c>
      <c r="C325" s="80" t="s">
        <v>1671</v>
      </c>
      <c r="D325" s="24" t="s">
        <v>1672</v>
      </c>
      <c r="E325" s="17"/>
      <c r="F325" s="8"/>
    </row>
    <row r="326" spans="8:8" ht="15.0" customHeight="1">
      <c r="A326" s="69"/>
      <c r="B326" s="24" t="s">
        <v>1670</v>
      </c>
      <c r="C326" s="80" t="s">
        <v>1673</v>
      </c>
      <c r="D326" s="24" t="s">
        <v>1674</v>
      </c>
      <c r="E326" s="17"/>
      <c r="F326" s="8"/>
    </row>
    <row r="327" spans="8:8" ht="15.0" customHeight="1">
      <c r="A327" s="69"/>
      <c r="B327" s="24" t="s">
        <v>1670</v>
      </c>
      <c r="C327" s="80" t="s">
        <v>1675</v>
      </c>
      <c r="D327" s="24" t="s">
        <v>1676</v>
      </c>
      <c r="E327" s="17"/>
      <c r="F327" s="8"/>
    </row>
    <row r="328" spans="8:8" ht="15.0" customHeight="1">
      <c r="A328" s="69"/>
      <c r="B328" s="24" t="s">
        <v>1670</v>
      </c>
      <c r="C328" s="80" t="s">
        <v>1677</v>
      </c>
      <c r="D328" s="24" t="s">
        <v>1678</v>
      </c>
      <c r="E328" s="17"/>
      <c r="F328" s="8"/>
    </row>
    <row r="329" spans="8:8" ht="15.0" customHeight="1">
      <c r="A329" s="69"/>
      <c r="B329" s="24" t="s">
        <v>1679</v>
      </c>
      <c r="C329" s="80" t="s">
        <v>1680</v>
      </c>
      <c r="D329" s="24" t="s">
        <v>1681</v>
      </c>
      <c r="E329" s="29"/>
      <c r="F329" s="8"/>
    </row>
    <row r="330" spans="8:8" ht="15.0" customHeight="1">
      <c r="A330" s="69"/>
      <c r="B330" s="24" t="s">
        <v>1679</v>
      </c>
      <c r="C330" s="80" t="s">
        <v>1682</v>
      </c>
      <c r="D330" s="24" t="s">
        <v>1683</v>
      </c>
      <c r="E330" s="14"/>
      <c r="F330" s="8"/>
    </row>
    <row r="331" spans="8:8" ht="15.0" customHeight="1">
      <c r="A331" s="69"/>
      <c r="B331" s="24" t="s">
        <v>1631</v>
      </c>
      <c r="C331" s="80" t="s">
        <v>1684</v>
      </c>
      <c r="D331" s="24" t="s">
        <v>1685</v>
      </c>
      <c r="E331" s="17" t="s">
        <v>89</v>
      </c>
      <c r="F331" s="8" t="s">
        <v>761</v>
      </c>
    </row>
    <row r="332" spans="8:8" ht="15.0" customHeight="1">
      <c r="A332" s="69"/>
      <c r="B332" s="24" t="s">
        <v>1686</v>
      </c>
      <c r="C332" s="80" t="s">
        <v>1687</v>
      </c>
      <c r="D332" s="24" t="s">
        <v>1688</v>
      </c>
      <c r="E332" s="14"/>
      <c r="F332" s="8"/>
    </row>
    <row r="333" spans="8:8" ht="15.0" customHeight="1">
      <c r="A333" s="69"/>
      <c r="B333" s="24" t="s">
        <v>1686</v>
      </c>
      <c r="C333" s="80" t="s">
        <v>1689</v>
      </c>
      <c r="D333" s="24" t="s">
        <v>1690</v>
      </c>
      <c r="E333" s="17"/>
      <c r="F333" s="8"/>
    </row>
    <row r="334" spans="8:8" ht="15.0" customHeight="1">
      <c r="A334" s="69"/>
      <c r="B334" s="25" t="s">
        <v>1292</v>
      </c>
      <c r="C334" s="79" t="s">
        <v>1691</v>
      </c>
      <c r="D334" s="24">
        <v>2.0241166007E10</v>
      </c>
      <c r="E334" s="14"/>
      <c r="F334" s="8"/>
    </row>
    <row r="335" spans="8:8" ht="15.0" customHeight="1">
      <c r="A335" s="69"/>
      <c r="B335" s="24" t="s">
        <v>1692</v>
      </c>
      <c r="C335" s="80" t="s">
        <v>1693</v>
      </c>
      <c r="D335" s="24">
        <v>2.0242020002E10</v>
      </c>
      <c r="E335" s="17"/>
      <c r="F335" s="8"/>
    </row>
    <row r="336" spans="8:8" ht="15.0" customHeight="1">
      <c r="A336" s="69"/>
      <c r="B336" s="24" t="s">
        <v>1692</v>
      </c>
      <c r="C336" s="80" t="s">
        <v>1694</v>
      </c>
      <c r="D336" s="24">
        <v>2.0243138108E10</v>
      </c>
      <c r="E336" s="17"/>
      <c r="F336" s="8"/>
    </row>
    <row r="337" spans="8:8" ht="15.0" customHeight="1">
      <c r="A337" s="69"/>
      <c r="B337" s="24" t="s">
        <v>1692</v>
      </c>
      <c r="C337" s="80" t="s">
        <v>1695</v>
      </c>
      <c r="D337" s="24"/>
      <c r="E337" s="14"/>
      <c r="F337" s="8"/>
    </row>
    <row r="338" spans="8:8" ht="15.0" customHeight="1">
      <c r="A338" s="69"/>
      <c r="B338" s="24" t="s">
        <v>1692</v>
      </c>
      <c r="C338" s="80" t="s">
        <v>1696</v>
      </c>
      <c r="D338" s="24">
        <v>2.0243138096E10</v>
      </c>
      <c r="E338" s="17"/>
      <c r="F338" s="8"/>
    </row>
    <row r="339" spans="8:8" ht="15.0" customHeight="1">
      <c r="A339" s="69"/>
      <c r="B339" s="24" t="s">
        <v>1692</v>
      </c>
      <c r="C339" s="80" t="s">
        <v>1697</v>
      </c>
      <c r="D339" s="24" t="s">
        <v>1698</v>
      </c>
      <c r="E339" s="14" t="s">
        <v>89</v>
      </c>
      <c r="F339" s="8"/>
    </row>
    <row r="340" spans="8:8" ht="15.0" customHeight="1">
      <c r="A340" s="69"/>
      <c r="B340" s="24" t="s">
        <v>1692</v>
      </c>
      <c r="C340" s="80" t="s">
        <v>1699</v>
      </c>
      <c r="D340" s="24">
        <v>2.0243138112E10</v>
      </c>
      <c r="E340" s="17"/>
      <c r="F340" s="8" t="s">
        <v>89</v>
      </c>
    </row>
    <row r="341" spans="8:8" ht="15.0" customHeight="1">
      <c r="A341" s="69"/>
      <c r="B341" s="25" t="s">
        <v>1700</v>
      </c>
      <c r="C341" s="79" t="s">
        <v>1701</v>
      </c>
      <c r="D341" s="25">
        <v>2.0233138002E10</v>
      </c>
      <c r="E341" s="14"/>
      <c r="F341" s="8"/>
    </row>
    <row r="342" spans="8:8" ht="15.0" customHeight="1">
      <c r="A342" s="69"/>
      <c r="B342" s="95" t="s">
        <v>1661</v>
      </c>
      <c r="C342" s="79" t="s">
        <v>1702</v>
      </c>
      <c r="D342" s="25">
        <v>2.0233138005E10</v>
      </c>
      <c r="E342" s="17"/>
      <c r="F342" s="8"/>
    </row>
    <row r="343" spans="8:8" ht="15.0" customHeight="1">
      <c r="A343" s="69"/>
      <c r="B343" s="24" t="s">
        <v>1703</v>
      </c>
      <c r="C343" s="79" t="s">
        <v>1704</v>
      </c>
      <c r="D343" s="25">
        <v>2.0243138036E10</v>
      </c>
      <c r="E343" s="14"/>
      <c r="F343" s="8"/>
    </row>
    <row r="344" spans="8:8" ht="15.0" customHeight="1">
      <c r="A344" s="69"/>
      <c r="B344" s="25" t="s">
        <v>1703</v>
      </c>
      <c r="C344" s="79" t="s">
        <v>1705</v>
      </c>
      <c r="D344" s="25">
        <v>2.0243138041E10</v>
      </c>
      <c r="E344" s="14" t="s">
        <v>121</v>
      </c>
      <c r="F344" s="8" t="s">
        <v>155</v>
      </c>
    </row>
    <row r="345" spans="8:8" ht="15.0" customHeight="1">
      <c r="A345" s="69"/>
      <c r="B345" s="24" t="s">
        <v>1661</v>
      </c>
      <c r="C345" s="79" t="s">
        <v>1706</v>
      </c>
      <c r="D345" s="25">
        <v>2.0232020005E10</v>
      </c>
      <c r="E345" s="17"/>
      <c r="F345" s="8"/>
    </row>
    <row r="346" spans="8:8" ht="15.0" customHeight="1">
      <c r="A346" s="69"/>
      <c r="B346" s="25" t="s">
        <v>1707</v>
      </c>
      <c r="C346" s="99" t="s">
        <v>1708</v>
      </c>
      <c r="D346" s="25">
        <v>2.0243138076E10</v>
      </c>
      <c r="E346" s="17"/>
      <c r="F346" s="8"/>
    </row>
    <row r="347" spans="8:8" ht="15.0" customHeight="1">
      <c r="A347" s="69"/>
      <c r="B347" s="25" t="s">
        <v>1703</v>
      </c>
      <c r="C347" s="79" t="s">
        <v>1709</v>
      </c>
      <c r="D347" s="25">
        <v>2.0242020008E10</v>
      </c>
      <c r="E347" s="14"/>
      <c r="F347" s="8"/>
    </row>
    <row r="348" spans="8:8" ht="15.0" customHeight="1">
      <c r="A348" s="69"/>
      <c r="B348" s="81" t="s">
        <v>1313</v>
      </c>
      <c r="C348" s="82" t="s">
        <v>1710</v>
      </c>
      <c r="D348" s="83" t="s">
        <v>1711</v>
      </c>
      <c r="E348" s="17"/>
      <c r="F348" s="8"/>
    </row>
    <row r="349" spans="8:8" ht="15.0" customHeight="1">
      <c r="A349" s="69"/>
      <c r="B349" s="81" t="s">
        <v>1313</v>
      </c>
      <c r="C349" s="98" t="s">
        <v>1712</v>
      </c>
      <c r="D349" s="83" t="s">
        <v>1713</v>
      </c>
      <c r="E349" s="17"/>
      <c r="F349" s="8"/>
    </row>
    <row r="350" spans="8:8" ht="15.0" customHeight="1">
      <c r="A350" s="69"/>
      <c r="B350" s="81" t="s">
        <v>1714</v>
      </c>
      <c r="C350" s="98" t="s">
        <v>1715</v>
      </c>
      <c r="D350" s="83" t="s">
        <v>1716</v>
      </c>
      <c r="E350" s="17"/>
      <c r="F350" s="8"/>
    </row>
    <row r="351" spans="8:8" ht="15.0" customHeight="1">
      <c r="A351" s="69"/>
      <c r="B351" s="81" t="s">
        <v>1717</v>
      </c>
      <c r="C351" s="98" t="s">
        <v>1718</v>
      </c>
      <c r="D351" s="83" t="s">
        <v>1719</v>
      </c>
      <c r="E351" s="17"/>
      <c r="F351" s="8"/>
    </row>
    <row r="352" spans="8:8" ht="15.0" customHeight="1">
      <c r="A352" s="69"/>
      <c r="B352" s="81" t="s">
        <v>1717</v>
      </c>
      <c r="C352" s="98" t="s">
        <v>1720</v>
      </c>
      <c r="D352" s="83" t="s">
        <v>1721</v>
      </c>
      <c r="E352" s="17"/>
      <c r="F352" s="8"/>
    </row>
    <row r="353" spans="8:8" ht="15.0" customHeight="1">
      <c r="A353" s="69"/>
      <c r="B353" s="81" t="s">
        <v>1717</v>
      </c>
      <c r="C353" s="98" t="s">
        <v>1722</v>
      </c>
      <c r="D353" s="83" t="s">
        <v>1723</v>
      </c>
      <c r="E353" s="17"/>
      <c r="F353" s="8"/>
    </row>
    <row r="354" spans="8:8" ht="15.0" customHeight="1">
      <c r="A354" s="69"/>
      <c r="B354" s="81" t="s">
        <v>1717</v>
      </c>
      <c r="C354" s="98" t="s">
        <v>1724</v>
      </c>
      <c r="D354" s="83" t="s">
        <v>1725</v>
      </c>
      <c r="E354" s="17"/>
      <c r="F354" s="8"/>
    </row>
    <row r="355" spans="8:8" ht="15.0" customHeight="1">
      <c r="A355" s="69"/>
      <c r="B355" s="81" t="s">
        <v>1726</v>
      </c>
      <c r="C355" s="98" t="s">
        <v>1727</v>
      </c>
      <c r="D355" s="83" t="s">
        <v>1728</v>
      </c>
      <c r="E355" s="17"/>
      <c r="F355" s="8"/>
    </row>
    <row r="356" spans="8:8" ht="15.0" customHeight="1">
      <c r="A356" s="69"/>
      <c r="B356" s="81" t="s">
        <v>1729</v>
      </c>
      <c r="C356" s="98" t="s">
        <v>1730</v>
      </c>
      <c r="D356" s="83" t="s">
        <v>1731</v>
      </c>
      <c r="E356" s="17"/>
      <c r="F356" s="8"/>
    </row>
    <row r="357" spans="8:8" ht="15.0" customHeight="1">
      <c r="A357" s="69"/>
      <c r="B357" s="81" t="s">
        <v>1717</v>
      </c>
      <c r="C357" s="98" t="s">
        <v>1732</v>
      </c>
      <c r="D357" s="83" t="s">
        <v>1733</v>
      </c>
      <c r="E357" s="17"/>
      <c r="F357" s="8"/>
    </row>
    <row r="358" spans="8:8" ht="15.0" customHeight="1">
      <c r="A358" s="69"/>
      <c r="B358" s="81" t="s">
        <v>1729</v>
      </c>
      <c r="C358" s="98" t="s">
        <v>1734</v>
      </c>
      <c r="D358" s="83" t="s">
        <v>1735</v>
      </c>
      <c r="E358" s="17"/>
      <c r="F358" s="8"/>
    </row>
    <row r="359" spans="8:8" ht="15.0" customHeight="1">
      <c r="A359" s="69"/>
      <c r="B359" s="81" t="s">
        <v>1717</v>
      </c>
      <c r="C359" s="98" t="s">
        <v>1736</v>
      </c>
      <c r="D359" s="83" t="s">
        <v>1737</v>
      </c>
      <c r="E359" s="17"/>
      <c r="F359" s="8"/>
    </row>
    <row r="360" spans="8:8" ht="15.0" customHeight="1">
      <c r="A360" s="69"/>
      <c r="B360" s="81" t="s">
        <v>1348</v>
      </c>
      <c r="C360" s="82" t="s">
        <v>1738</v>
      </c>
      <c r="D360" s="83" t="s">
        <v>1739</v>
      </c>
      <c r="E360" s="17"/>
      <c r="F360" s="8"/>
    </row>
    <row r="361" spans="8:8" ht="15.0" customHeight="1">
      <c r="A361" s="69"/>
      <c r="B361" s="81" t="s">
        <v>1740</v>
      </c>
      <c r="C361" s="82" t="s">
        <v>1741</v>
      </c>
      <c r="D361" s="83" t="s">
        <v>1742</v>
      </c>
      <c r="E361" s="17"/>
      <c r="F361" s="8"/>
    </row>
    <row r="362" spans="8:8" ht="15.0" customHeight="1">
      <c r="A362" s="69"/>
      <c r="B362" s="81" t="s">
        <v>1743</v>
      </c>
      <c r="C362" s="93" t="s">
        <v>1744</v>
      </c>
      <c r="D362" s="83" t="s">
        <v>1745</v>
      </c>
      <c r="E362" s="17"/>
      <c r="F362" s="8"/>
    </row>
    <row r="363" spans="8:8" ht="15.0" customHeight="1">
      <c r="A363" s="69"/>
      <c r="B363" s="81" t="s">
        <v>1746</v>
      </c>
      <c r="C363" s="82" t="s">
        <v>1747</v>
      </c>
      <c r="D363" s="83" t="s">
        <v>1748</v>
      </c>
      <c r="E363" s="17"/>
      <c r="F363" s="8"/>
    </row>
    <row r="364" spans="8:8" ht="15.0" customHeight="1">
      <c r="A364" s="69"/>
      <c r="B364" s="81" t="s">
        <v>1746</v>
      </c>
      <c r="C364" s="82" t="s">
        <v>1749</v>
      </c>
      <c r="D364" s="83" t="s">
        <v>1750</v>
      </c>
      <c r="E364" s="17"/>
      <c r="F364" s="8"/>
    </row>
    <row r="365" spans="8:8" ht="15.0" customHeight="1">
      <c r="A365" s="69"/>
      <c r="B365" s="81" t="s">
        <v>1661</v>
      </c>
      <c r="C365" s="82" t="s">
        <v>1751</v>
      </c>
      <c r="D365" s="83" t="s">
        <v>1752</v>
      </c>
      <c r="E365" s="17"/>
      <c r="F365" s="8"/>
    </row>
    <row r="366" spans="8:8" ht="15.0" customHeight="1">
      <c r="A366" s="69"/>
      <c r="B366" s="81" t="s">
        <v>1753</v>
      </c>
      <c r="C366" s="93" t="s">
        <v>1754</v>
      </c>
      <c r="D366" s="94" t="s">
        <v>1755</v>
      </c>
      <c r="E366" s="17"/>
      <c r="F366" s="8"/>
    </row>
    <row r="367" spans="8:8" ht="15.0" customHeight="1">
      <c r="A367" s="69"/>
      <c r="B367" s="81" t="s">
        <v>1661</v>
      </c>
      <c r="C367" s="84" t="s">
        <v>1756</v>
      </c>
      <c r="D367" s="85">
        <v>2.0233138001E10</v>
      </c>
      <c r="E367" s="17"/>
      <c r="F367" s="8"/>
    </row>
    <row r="368" spans="8:8" ht="15.0" customHeight="1">
      <c r="A368" s="69"/>
      <c r="B368" s="81" t="s">
        <v>1746</v>
      </c>
      <c r="C368" s="84" t="s">
        <v>1757</v>
      </c>
      <c r="D368" s="85">
        <v>2.0233138035E10</v>
      </c>
      <c r="E368" s="14"/>
      <c r="F368" s="8"/>
    </row>
    <row r="369" spans="8:8" ht="15.0" customHeight="1">
      <c r="A369" s="69"/>
      <c r="B369" s="85" t="s">
        <v>1707</v>
      </c>
      <c r="C369" s="84" t="s">
        <v>1758</v>
      </c>
      <c r="D369" s="85">
        <v>2.0243138031E10</v>
      </c>
      <c r="E369" s="14"/>
      <c r="F369" s="8"/>
    </row>
    <row r="370" spans="8:8" ht="15.0" customHeight="1">
      <c r="A370" s="69"/>
      <c r="B370" s="81" t="s">
        <v>1759</v>
      </c>
      <c r="C370" s="84" t="s">
        <v>1760</v>
      </c>
      <c r="D370" s="85" t="s">
        <v>1761</v>
      </c>
      <c r="E370" s="17"/>
      <c r="F370" s="8"/>
    </row>
    <row r="371" spans="8:8" ht="15.0" customHeight="1">
      <c r="A371" s="69"/>
      <c r="B371" s="81" t="s">
        <v>1762</v>
      </c>
      <c r="C371" s="84" t="s">
        <v>1763</v>
      </c>
      <c r="D371" s="85">
        <v>2.0243138036E10</v>
      </c>
      <c r="E371" s="29"/>
      <c r="F371" s="8"/>
    </row>
    <row r="372" spans="8:8" ht="15.0" customHeight="1">
      <c r="A372" s="69"/>
      <c r="B372" s="81" t="s">
        <v>1762</v>
      </c>
      <c r="C372" s="84" t="s">
        <v>1764</v>
      </c>
      <c r="D372" s="85">
        <v>2.0243138064E10</v>
      </c>
      <c r="E372" s="17"/>
      <c r="F372" s="8"/>
    </row>
    <row r="373" spans="8:8" ht="15.0" customHeight="1">
      <c r="A373" s="69"/>
      <c r="B373" s="12" t="s">
        <v>1686</v>
      </c>
      <c r="C373" s="87" t="s">
        <v>1765</v>
      </c>
      <c r="D373" s="12"/>
      <c r="E373" s="17"/>
      <c r="F373" s="8"/>
    </row>
    <row r="374" spans="8:8" ht="15.0" customHeight="1">
      <c r="A374" s="69"/>
      <c r="B374" s="12" t="s">
        <v>1686</v>
      </c>
      <c r="C374" s="87" t="s">
        <v>1765</v>
      </c>
      <c r="D374" s="12">
        <v>2.0233138106E10</v>
      </c>
      <c r="E374" s="29"/>
      <c r="F374" s="8"/>
    </row>
    <row r="375" spans="8:8" ht="15.0" customHeight="1">
      <c r="A375" s="69"/>
      <c r="B375" s="12" t="s">
        <v>1692</v>
      </c>
      <c r="C375" s="87" t="s">
        <v>1766</v>
      </c>
      <c r="D375" s="12">
        <v>2.0243138109E10</v>
      </c>
      <c r="E375" s="29"/>
      <c r="F375" s="8"/>
    </row>
    <row r="376" spans="8:8" ht="15.0" customHeight="1">
      <c r="A376" s="69"/>
      <c r="B376" s="12" t="s">
        <v>1692</v>
      </c>
      <c r="C376" s="87" t="s">
        <v>1767</v>
      </c>
      <c r="D376" s="12">
        <v>2.0243138101E10</v>
      </c>
      <c r="E376" s="29"/>
      <c r="F376" s="8"/>
    </row>
    <row r="377" spans="8:8" ht="15.0" customHeight="1">
      <c r="A377" s="69"/>
      <c r="B377" s="12" t="s">
        <v>1768</v>
      </c>
      <c r="C377" s="87" t="s">
        <v>1769</v>
      </c>
      <c r="D377" s="12">
        <v>2.0253138023E10</v>
      </c>
      <c r="E377" s="29" t="s">
        <v>171</v>
      </c>
      <c r="F377" s="8" t="s">
        <v>155</v>
      </c>
    </row>
    <row r="378" spans="8:8" ht="15.0" customHeight="1">
      <c r="A378" s="69"/>
      <c r="B378" s="12" t="s">
        <v>1768</v>
      </c>
      <c r="C378" s="87" t="s">
        <v>1770</v>
      </c>
      <c r="D378" s="12">
        <v>2.0253138018E10</v>
      </c>
      <c r="E378" s="29"/>
      <c r="F378" s="8" t="s">
        <v>165</v>
      </c>
    </row>
    <row r="379" spans="8:8" ht="15.0" customHeight="1">
      <c r="A379" s="69"/>
      <c r="B379" s="12" t="s">
        <v>1768</v>
      </c>
      <c r="C379" s="87" t="s">
        <v>1771</v>
      </c>
      <c r="D379" s="12" t="s">
        <v>1772</v>
      </c>
      <c r="E379" s="29" t="s">
        <v>89</v>
      </c>
      <c r="F379" s="8" t="s">
        <v>761</v>
      </c>
    </row>
    <row r="380" spans="8:8" ht="15.0" customHeight="1">
      <c r="A380" s="69"/>
      <c r="B380" s="12" t="s">
        <v>1768</v>
      </c>
      <c r="C380" s="87" t="s">
        <v>1773</v>
      </c>
      <c r="D380" s="12">
        <v>2.0252020004E10</v>
      </c>
      <c r="E380" s="29" t="s">
        <v>121</v>
      </c>
      <c r="F380" s="8" t="s">
        <v>1403</v>
      </c>
    </row>
    <row r="381" spans="8:8" ht="14.95">
      <c r="A381" s="69"/>
      <c r="B381" s="12" t="s">
        <v>1768</v>
      </c>
      <c r="C381" s="87" t="s">
        <v>1774</v>
      </c>
      <c r="D381" s="12">
        <v>2.0253138072E10</v>
      </c>
      <c r="E381" s="29"/>
      <c r="F381" s="8"/>
    </row>
    <row r="382" spans="8:8" ht="15.0" customHeight="1">
      <c r="A382" s="69"/>
      <c r="B382" s="12" t="s">
        <v>1768</v>
      </c>
      <c r="C382" s="87" t="s">
        <v>1774</v>
      </c>
      <c r="D382" s="12"/>
      <c r="E382" s="17"/>
      <c r="F382" s="8"/>
    </row>
    <row r="383" spans="8:8" ht="15.0" customHeight="1">
      <c r="A383" s="69"/>
      <c r="B383" s="12" t="s">
        <v>1768</v>
      </c>
      <c r="C383" s="87" t="s">
        <v>1775</v>
      </c>
      <c r="D383" s="12"/>
      <c r="E383" s="17"/>
      <c r="F383" s="8"/>
    </row>
    <row r="384" spans="8:8" ht="15.0" customHeight="1">
      <c r="A384" s="69"/>
      <c r="B384" s="12" t="s">
        <v>1768</v>
      </c>
      <c r="C384" s="87" t="s">
        <v>1776</v>
      </c>
      <c r="D384" s="12"/>
      <c r="E384" s="17"/>
      <c r="F384" s="8"/>
    </row>
    <row r="385" spans="8:8" ht="15.0" customHeight="1">
      <c r="A385" s="69"/>
      <c r="B385" s="12" t="s">
        <v>1768</v>
      </c>
      <c r="C385" s="87" t="s">
        <v>1777</v>
      </c>
      <c r="D385" s="12"/>
      <c r="E385" s="17"/>
      <c r="F385" s="8"/>
    </row>
    <row r="386" spans="8:8" ht="14.2" customFormat="1">
      <c r="A386" s="69"/>
      <c r="B386" s="12" t="s">
        <v>1768</v>
      </c>
      <c r="C386" s="87" t="s">
        <v>1778</v>
      </c>
      <c r="D386" s="12" t="s">
        <v>1779</v>
      </c>
      <c r="E386" s="17"/>
      <c r="F386" s="8" t="s">
        <v>155</v>
      </c>
    </row>
    <row r="387" spans="8:8" ht="15.0" customHeight="1">
      <c r="A387" s="69"/>
      <c r="B387" s="12" t="s">
        <v>1768</v>
      </c>
      <c r="C387" s="87" t="s">
        <v>1780</v>
      </c>
      <c r="D387" s="12" t="s">
        <v>1781</v>
      </c>
      <c r="E387" s="17"/>
      <c r="F387" s="8"/>
    </row>
    <row r="388" spans="8:8" ht="14.95">
      <c r="A388" s="69"/>
      <c r="B388" s="12" t="s">
        <v>1768</v>
      </c>
      <c r="C388" s="87" t="s">
        <v>1782</v>
      </c>
      <c r="D388" s="12">
        <v>2.0253138097E10</v>
      </c>
      <c r="E388" s="17" t="s">
        <v>89</v>
      </c>
      <c r="F388" s="8" t="s">
        <v>121</v>
      </c>
    </row>
    <row r="389" spans="8:8" ht="14.95">
      <c r="A389" s="69"/>
      <c r="B389" s="12" t="s">
        <v>1768</v>
      </c>
      <c r="C389" s="87" t="s">
        <v>1783</v>
      </c>
      <c r="D389" s="12">
        <v>2.0253138089E10</v>
      </c>
      <c r="E389" s="17" t="s">
        <v>171</v>
      </c>
      <c r="F389" s="8"/>
    </row>
    <row r="390" spans="8:8" ht="14.95">
      <c r="A390" s="69"/>
      <c r="B390" s="12" t="s">
        <v>1768</v>
      </c>
      <c r="C390" s="87" t="s">
        <v>1784</v>
      </c>
      <c r="D390" s="12">
        <v>2.0253138098E10</v>
      </c>
      <c r="E390" s="17"/>
      <c r="F390" s="8"/>
    </row>
    <row r="391" spans="8:8" ht="14.95">
      <c r="A391" s="69"/>
      <c r="B391" s="12" t="s">
        <v>1768</v>
      </c>
      <c r="C391" s="87" t="s">
        <v>1785</v>
      </c>
      <c r="D391" s="12">
        <v>2.0253138069E10</v>
      </c>
      <c r="E391" s="17"/>
      <c r="F391" s="8" t="s">
        <v>121</v>
      </c>
    </row>
    <row r="392" spans="8:8" ht="14.95">
      <c r="A392" s="69"/>
      <c r="B392" s="12" t="s">
        <v>1768</v>
      </c>
      <c r="C392" s="87" t="s">
        <v>1786</v>
      </c>
      <c r="D392" s="12">
        <v>2.0251166022E10</v>
      </c>
      <c r="E392" s="17" t="s">
        <v>171</v>
      </c>
      <c r="F392" s="8"/>
    </row>
    <row r="393" spans="8:8" ht="15.0" customHeight="1">
      <c r="A393" s="69"/>
      <c r="B393" s="12" t="s">
        <v>1239</v>
      </c>
      <c r="C393" s="87" t="s">
        <v>1787</v>
      </c>
      <c r="D393" s="12" t="s">
        <v>1788</v>
      </c>
      <c r="E393" s="17" t="s">
        <v>89</v>
      </c>
      <c r="F393" s="8" t="s">
        <v>1403</v>
      </c>
    </row>
    <row r="394" spans="8:8" ht="15.0" customHeight="1">
      <c r="A394" s="69" t="s">
        <v>1789</v>
      </c>
      <c r="B394" s="12" t="s">
        <v>1790</v>
      </c>
      <c r="C394" s="87" t="s">
        <v>1791</v>
      </c>
      <c r="D394" s="12" t="s">
        <v>1792</v>
      </c>
      <c r="E394" s="14"/>
      <c r="F394" s="8"/>
    </row>
    <row r="395" spans="8:8" ht="15.0" customHeight="1">
      <c r="A395" s="69"/>
      <c r="B395" s="12" t="s">
        <v>1790</v>
      </c>
      <c r="C395" s="87" t="s">
        <v>1793</v>
      </c>
      <c r="D395" s="12" t="s">
        <v>1794</v>
      </c>
      <c r="E395" s="14"/>
      <c r="F395" s="8"/>
    </row>
    <row r="396" spans="8:8" ht="15.0" customHeight="1">
      <c r="A396" s="69"/>
      <c r="B396" s="12" t="s">
        <v>1790</v>
      </c>
      <c r="C396" s="87" t="s">
        <v>1795</v>
      </c>
      <c r="D396" s="12" t="s">
        <v>1796</v>
      </c>
      <c r="E396" s="14"/>
      <c r="F396" s="8"/>
    </row>
    <row r="397" spans="8:8" ht="15.0" customHeight="1">
      <c r="A397" s="69"/>
      <c r="B397" s="12" t="s">
        <v>1797</v>
      </c>
      <c r="C397" s="87" t="s">
        <v>1798</v>
      </c>
      <c r="D397" s="12" t="s">
        <v>1799</v>
      </c>
      <c r="E397" s="17"/>
      <c r="F397" s="8"/>
    </row>
    <row r="398" spans="8:8" ht="15.0" customHeight="1">
      <c r="A398" s="69"/>
      <c r="B398" s="78" t="s">
        <v>1800</v>
      </c>
      <c r="C398" s="70" t="s">
        <v>1801</v>
      </c>
      <c r="D398" s="31">
        <v>2.023313802E10</v>
      </c>
      <c r="E398" s="17"/>
      <c r="F398" s="8"/>
    </row>
    <row r="399" spans="8:8" ht="15.0" customHeight="1">
      <c r="A399" s="69"/>
      <c r="B399" s="18" t="s">
        <v>1802</v>
      </c>
      <c r="C399" s="88" t="s">
        <v>1803</v>
      </c>
      <c r="D399" s="18">
        <v>2.0233138008E10</v>
      </c>
      <c r="E399" s="17"/>
      <c r="F399" s="8"/>
    </row>
    <row r="400" spans="8:8" ht="15.0" customHeight="1">
      <c r="A400" s="69"/>
      <c r="B400" s="18" t="s">
        <v>1804</v>
      </c>
      <c r="C400" s="88" t="s">
        <v>1805</v>
      </c>
      <c r="D400" s="18" t="s">
        <v>1806</v>
      </c>
      <c r="E400" s="14"/>
      <c r="F400" s="8"/>
    </row>
    <row r="401" spans="8:8" ht="15.0" customHeight="1">
      <c r="A401" s="69"/>
      <c r="B401" s="18" t="s">
        <v>1807</v>
      </c>
      <c r="C401" s="88" t="s">
        <v>1808</v>
      </c>
      <c r="D401" s="18" t="s">
        <v>1809</v>
      </c>
      <c r="E401" s="17"/>
      <c r="F401" s="8"/>
    </row>
    <row r="402" spans="8:8" ht="15.0" customHeight="1">
      <c r="A402" s="69"/>
      <c r="B402" s="25" t="s">
        <v>1810</v>
      </c>
      <c r="C402" s="79" t="s">
        <v>1811</v>
      </c>
      <c r="D402" s="25" t="s">
        <v>1812</v>
      </c>
      <c r="E402" s="17"/>
      <c r="F402" s="8"/>
    </row>
    <row r="403" spans="8:8" ht="15.0" customHeight="1">
      <c r="A403" s="69"/>
      <c r="B403" s="25" t="s">
        <v>1813</v>
      </c>
      <c r="C403" s="79" t="s">
        <v>1814</v>
      </c>
      <c r="D403" s="25"/>
      <c r="E403" s="17"/>
      <c r="F403" s="8"/>
    </row>
    <row r="404" spans="8:8" ht="15.0" customHeight="1">
      <c r="A404" s="69"/>
      <c r="B404" s="25" t="s">
        <v>1813</v>
      </c>
      <c r="C404" s="79" t="s">
        <v>1815</v>
      </c>
      <c r="D404" s="25" t="s">
        <v>1816</v>
      </c>
      <c r="E404" s="17"/>
      <c r="F404" s="8"/>
    </row>
    <row r="405" spans="8:8" ht="15.0" customHeight="1">
      <c r="A405" s="69"/>
      <c r="B405" s="25" t="s">
        <v>1813</v>
      </c>
      <c r="C405" s="79" t="s">
        <v>1817</v>
      </c>
      <c r="D405" s="25" t="s">
        <v>1818</v>
      </c>
      <c r="E405" s="17"/>
      <c r="F405" s="8"/>
    </row>
    <row r="406" spans="8:8" ht="15.0" customHeight="1">
      <c r="A406" s="69"/>
      <c r="B406" s="25" t="s">
        <v>1813</v>
      </c>
      <c r="C406" s="79" t="s">
        <v>1819</v>
      </c>
      <c r="D406" s="25" t="s">
        <v>1820</v>
      </c>
      <c r="E406" s="17"/>
      <c r="F406" s="8"/>
    </row>
    <row r="407" spans="8:8" ht="15.0" customHeight="1">
      <c r="A407" s="69"/>
      <c r="B407" s="25" t="s">
        <v>1813</v>
      </c>
      <c r="C407" s="79" t="s">
        <v>1821</v>
      </c>
      <c r="D407" s="25" t="s">
        <v>1822</v>
      </c>
      <c r="E407" s="17"/>
      <c r="F407" s="8"/>
    </row>
    <row r="408" spans="8:8" ht="15.0" customHeight="1">
      <c r="A408" s="69"/>
      <c r="B408" s="25" t="s">
        <v>1813</v>
      </c>
      <c r="C408" s="79" t="s">
        <v>1823</v>
      </c>
      <c r="D408" s="25" t="s">
        <v>1824</v>
      </c>
      <c r="E408" s="17"/>
      <c r="F408" s="8"/>
    </row>
    <row r="409" spans="8:8" ht="15.0" customHeight="1">
      <c r="A409" s="69"/>
      <c r="B409" s="25" t="s">
        <v>1813</v>
      </c>
      <c r="C409" s="79" t="s">
        <v>1825</v>
      </c>
      <c r="D409" s="25" t="s">
        <v>1826</v>
      </c>
      <c r="E409" s="17"/>
      <c r="F409" s="8"/>
    </row>
    <row r="410" spans="8:8" ht="15.0" customHeight="1">
      <c r="A410" s="69"/>
      <c r="B410" s="25" t="s">
        <v>1813</v>
      </c>
      <c r="C410" s="79" t="s">
        <v>1827</v>
      </c>
      <c r="D410" s="25" t="s">
        <v>1828</v>
      </c>
      <c r="E410" s="17"/>
      <c r="F410" s="8"/>
    </row>
    <row r="411" spans="8:8" ht="15.0" customHeight="1">
      <c r="A411" s="69"/>
      <c r="B411" s="25" t="s">
        <v>1829</v>
      </c>
      <c r="C411" s="79" t="s">
        <v>1830</v>
      </c>
      <c r="D411" s="25" t="s">
        <v>1831</v>
      </c>
      <c r="E411" s="17"/>
      <c r="F411" s="8"/>
    </row>
    <row r="412" spans="8:8" ht="15.0" customHeight="1">
      <c r="A412" s="69"/>
      <c r="B412" s="25" t="s">
        <v>1829</v>
      </c>
      <c r="C412" s="79" t="s">
        <v>1832</v>
      </c>
      <c r="D412" s="25" t="s">
        <v>1833</v>
      </c>
      <c r="E412" s="17"/>
      <c r="F412" s="8"/>
    </row>
    <row r="413" spans="8:8" ht="15.0" customHeight="1">
      <c r="A413" s="69"/>
      <c r="B413" s="25" t="s">
        <v>1829</v>
      </c>
      <c r="C413" s="79" t="s">
        <v>1834</v>
      </c>
      <c r="D413" s="25" t="s">
        <v>1835</v>
      </c>
      <c r="E413" s="17"/>
      <c r="F413" s="8"/>
    </row>
    <row r="414" spans="8:8" ht="15.0" customHeight="1">
      <c r="A414" s="69"/>
      <c r="B414" s="25" t="s">
        <v>1829</v>
      </c>
      <c r="C414" s="79" t="s">
        <v>1836</v>
      </c>
      <c r="D414" s="25" t="s">
        <v>1837</v>
      </c>
      <c r="E414" s="17"/>
      <c r="F414" s="8"/>
    </row>
    <row r="415" spans="8:8" ht="15.0" customHeight="1">
      <c r="A415" s="69"/>
      <c r="B415" s="25" t="s">
        <v>1838</v>
      </c>
      <c r="C415" s="79" t="s">
        <v>1839</v>
      </c>
      <c r="D415" s="25" t="s">
        <v>1840</v>
      </c>
      <c r="E415" s="17"/>
      <c r="F415" s="8"/>
    </row>
    <row r="416" spans="8:8" ht="15.0" customHeight="1">
      <c r="A416" s="69"/>
      <c r="B416" s="25" t="s">
        <v>1452</v>
      </c>
      <c r="C416" s="79" t="s">
        <v>1841</v>
      </c>
      <c r="D416" s="25" t="s">
        <v>1842</v>
      </c>
      <c r="E416" s="17"/>
      <c r="F416" s="8"/>
    </row>
    <row r="417" spans="8:8" ht="15.0" customHeight="1">
      <c r="A417" s="69"/>
      <c r="B417" s="25" t="s">
        <v>1843</v>
      </c>
      <c r="C417" s="79" t="s">
        <v>1844</v>
      </c>
      <c r="D417" s="25" t="s">
        <v>1845</v>
      </c>
      <c r="E417" s="17"/>
      <c r="F417" s="8"/>
    </row>
    <row r="418" spans="8:8" ht="15.0" customHeight="1">
      <c r="A418" s="69"/>
      <c r="B418" s="25" t="s">
        <v>1843</v>
      </c>
      <c r="C418" s="79" t="s">
        <v>1846</v>
      </c>
      <c r="D418" s="25" t="s">
        <v>1847</v>
      </c>
      <c r="E418" s="17"/>
      <c r="F418" s="8"/>
    </row>
    <row r="419" spans="8:8" ht="15.0" customHeight="1">
      <c r="A419" s="69"/>
      <c r="B419" s="25" t="s">
        <v>1843</v>
      </c>
      <c r="C419" s="79" t="s">
        <v>1848</v>
      </c>
      <c r="D419" s="25" t="s">
        <v>1849</v>
      </c>
      <c r="E419" s="17"/>
      <c r="F419" s="8"/>
    </row>
    <row r="420" spans="8:8" ht="15.0" customHeight="1">
      <c r="A420" s="69"/>
      <c r="B420" s="25" t="s">
        <v>1843</v>
      </c>
      <c r="C420" s="79" t="s">
        <v>1850</v>
      </c>
      <c r="D420" s="25" t="s">
        <v>1851</v>
      </c>
      <c r="E420" s="17"/>
      <c r="F420" s="8"/>
    </row>
    <row r="421" spans="8:8" ht="15.0" customHeight="1">
      <c r="A421" s="69"/>
      <c r="B421" s="25" t="s">
        <v>1843</v>
      </c>
      <c r="C421" s="79" t="s">
        <v>1852</v>
      </c>
      <c r="D421" s="25" t="s">
        <v>1853</v>
      </c>
      <c r="E421" s="17"/>
      <c r="F421" s="8"/>
    </row>
    <row r="422" spans="8:8" ht="15.0" customHeight="1">
      <c r="A422" s="69"/>
      <c r="B422" s="25" t="s">
        <v>1843</v>
      </c>
      <c r="C422" s="79" t="s">
        <v>1854</v>
      </c>
      <c r="D422" s="25"/>
      <c r="E422" s="17"/>
      <c r="F422" s="8"/>
    </row>
    <row r="423" spans="8:8" ht="15.0" customHeight="1">
      <c r="A423" s="69"/>
      <c r="B423" s="25" t="s">
        <v>1843</v>
      </c>
      <c r="C423" s="79" t="s">
        <v>1855</v>
      </c>
      <c r="D423" s="25"/>
      <c r="E423" s="17"/>
      <c r="F423" s="8"/>
    </row>
    <row r="424" spans="8:8" ht="15.0" customHeight="1">
      <c r="A424" s="69"/>
      <c r="B424" s="25" t="s">
        <v>1856</v>
      </c>
      <c r="C424" s="79" t="s">
        <v>1857</v>
      </c>
      <c r="D424" s="25" t="s">
        <v>1858</v>
      </c>
      <c r="E424" s="17"/>
      <c r="F424" s="8"/>
    </row>
    <row r="425" spans="8:8" ht="15.0" customHeight="1">
      <c r="A425" s="69"/>
      <c r="B425" s="25" t="s">
        <v>1856</v>
      </c>
      <c r="C425" s="79" t="s">
        <v>1859</v>
      </c>
      <c r="D425" s="25" t="s">
        <v>1860</v>
      </c>
      <c r="E425" s="17"/>
      <c r="F425" s="8"/>
    </row>
    <row r="426" spans="8:8" ht="15.0" customHeight="1">
      <c r="A426" s="69"/>
      <c r="B426" s="25" t="s">
        <v>1856</v>
      </c>
      <c r="C426" s="79" t="s">
        <v>1861</v>
      </c>
      <c r="D426" s="25" t="s">
        <v>1862</v>
      </c>
      <c r="E426" s="17"/>
      <c r="F426" s="8"/>
    </row>
    <row r="427" spans="8:8" ht="15.0" customHeight="1">
      <c r="A427" s="69"/>
      <c r="B427" s="25" t="s">
        <v>1856</v>
      </c>
      <c r="C427" s="79" t="s">
        <v>1863</v>
      </c>
      <c r="D427" s="25" t="s">
        <v>1864</v>
      </c>
      <c r="E427" s="17"/>
      <c r="F427" s="8"/>
    </row>
    <row r="428" spans="8:8" ht="15.0" customHeight="1">
      <c r="A428" s="69"/>
      <c r="B428" s="25" t="s">
        <v>1856</v>
      </c>
      <c r="C428" s="79" t="s">
        <v>1865</v>
      </c>
      <c r="D428" s="25" t="s">
        <v>1866</v>
      </c>
      <c r="E428" s="14"/>
      <c r="F428" s="8"/>
    </row>
    <row r="429" spans="8:8" ht="15.0" customHeight="1">
      <c r="A429" s="69"/>
      <c r="B429" s="25" t="s">
        <v>1856</v>
      </c>
      <c r="C429" s="79" t="s">
        <v>1867</v>
      </c>
      <c r="D429" s="25">
        <v>2.0232019004E10</v>
      </c>
      <c r="E429" s="14"/>
      <c r="F429" s="8"/>
    </row>
    <row r="430" spans="8:8" ht="15.0" customHeight="1">
      <c r="A430" s="69"/>
      <c r="B430" s="25" t="s">
        <v>1856</v>
      </c>
      <c r="C430" s="79" t="s">
        <v>1868</v>
      </c>
      <c r="D430" s="25" t="s">
        <v>1869</v>
      </c>
      <c r="E430" s="17"/>
      <c r="F430" s="8"/>
    </row>
    <row r="431" spans="8:8" ht="15.0" customHeight="1">
      <c r="A431" s="69"/>
      <c r="B431" s="25" t="s">
        <v>1856</v>
      </c>
      <c r="C431" s="79" t="s">
        <v>1870</v>
      </c>
      <c r="D431" s="25">
        <v>2.0233138058E10</v>
      </c>
      <c r="E431" s="17"/>
      <c r="F431" s="8"/>
    </row>
    <row r="432" spans="8:8" ht="15.0" customHeight="1">
      <c r="A432" s="69"/>
      <c r="B432" s="25" t="s">
        <v>1871</v>
      </c>
      <c r="C432" s="79" t="s">
        <v>1872</v>
      </c>
      <c r="D432" s="25" t="s">
        <v>1873</v>
      </c>
      <c r="E432" s="14"/>
      <c r="F432" s="8"/>
    </row>
    <row r="433" spans="8:8" ht="15.0" customHeight="1">
      <c r="A433" s="69"/>
      <c r="B433" s="25" t="s">
        <v>1292</v>
      </c>
      <c r="C433" s="79" t="s">
        <v>1874</v>
      </c>
      <c r="D433" s="25">
        <v>2.0241166004E10</v>
      </c>
      <c r="E433" s="14"/>
      <c r="F433" s="8"/>
    </row>
    <row r="434" spans="8:8" ht="15.0" customHeight="1">
      <c r="A434" s="69"/>
      <c r="B434" s="25" t="s">
        <v>1875</v>
      </c>
      <c r="C434" s="79" t="s">
        <v>1876</v>
      </c>
      <c r="D434" s="25">
        <v>2.0243138062E10</v>
      </c>
      <c r="E434" s="14"/>
      <c r="F434" s="8"/>
    </row>
    <row r="435" spans="8:8" ht="15.0" customHeight="1">
      <c r="A435" s="69"/>
      <c r="B435" s="25" t="s">
        <v>1875</v>
      </c>
      <c r="C435" s="79" t="s">
        <v>1877</v>
      </c>
      <c r="D435" s="25">
        <v>2.0243138115E10</v>
      </c>
      <c r="E435" s="14" t="s">
        <v>89</v>
      </c>
      <c r="F435" s="8" t="s">
        <v>155</v>
      </c>
    </row>
    <row r="436" spans="8:8" ht="15.0" customHeight="1">
      <c r="A436" s="69"/>
      <c r="B436" s="25" t="s">
        <v>1875</v>
      </c>
      <c r="C436" s="79" t="s">
        <v>1878</v>
      </c>
      <c r="D436" s="25">
        <v>2.024313806E10</v>
      </c>
      <c r="E436" s="14"/>
      <c r="F436" s="8"/>
    </row>
    <row r="437" spans="8:8" ht="15.0" customHeight="1">
      <c r="A437" s="69"/>
      <c r="B437" s="25" t="s">
        <v>1875</v>
      </c>
      <c r="C437" s="79" t="s">
        <v>1879</v>
      </c>
      <c r="D437" s="25">
        <v>2.0243138035E10</v>
      </c>
      <c r="E437" s="14"/>
      <c r="F437" s="8"/>
    </row>
    <row r="438" spans="8:8" ht="15.0" customHeight="1">
      <c r="A438" s="69"/>
      <c r="B438" s="25" t="s">
        <v>1875</v>
      </c>
      <c r="C438" s="79" t="s">
        <v>1880</v>
      </c>
      <c r="D438" s="25">
        <v>2.0243138023E10</v>
      </c>
      <c r="E438" s="17" t="s">
        <v>121</v>
      </c>
      <c r="F438" s="8"/>
    </row>
    <row r="439" spans="8:8" ht="15.0" customHeight="1">
      <c r="A439" s="69"/>
      <c r="B439" s="25" t="s">
        <v>1875</v>
      </c>
      <c r="C439" s="79" t="s">
        <v>1881</v>
      </c>
      <c r="D439" s="25">
        <v>2.0243138003E10</v>
      </c>
      <c r="E439" s="14"/>
      <c r="F439" s="8"/>
    </row>
    <row r="440" spans="8:8" ht="15.0" customHeight="1">
      <c r="A440" s="69"/>
      <c r="B440" s="25" t="s">
        <v>1882</v>
      </c>
      <c r="C440" s="79" t="s">
        <v>1883</v>
      </c>
      <c r="D440" s="25"/>
      <c r="E440" s="17"/>
      <c r="F440" s="8"/>
    </row>
    <row r="441" spans="8:8" ht="15.0" customHeight="1">
      <c r="A441" s="69"/>
      <c r="B441" s="25" t="s">
        <v>1882</v>
      </c>
      <c r="C441" s="79" t="s">
        <v>1884</v>
      </c>
      <c r="D441" s="25"/>
      <c r="E441" s="17"/>
      <c r="F441" s="8"/>
    </row>
    <row r="442" spans="8:8" ht="15.0" customHeight="1">
      <c r="A442" s="69"/>
      <c r="B442" s="25" t="s">
        <v>1882</v>
      </c>
      <c r="C442" s="79" t="s">
        <v>1885</v>
      </c>
      <c r="D442" s="25"/>
      <c r="E442" s="29"/>
      <c r="F442" s="8"/>
    </row>
    <row r="443" spans="8:8" ht="15.0" customHeight="1">
      <c r="A443" s="69"/>
      <c r="B443" s="25" t="s">
        <v>1882</v>
      </c>
      <c r="C443" s="79" t="s">
        <v>1886</v>
      </c>
      <c r="D443" s="25">
        <v>2.0243138104E10</v>
      </c>
      <c r="E443" s="17"/>
      <c r="F443" s="8"/>
    </row>
    <row r="444" spans="8:8" ht="15.0" customHeight="1">
      <c r="A444" s="69"/>
      <c r="B444" s="25" t="s">
        <v>1882</v>
      </c>
      <c r="C444" s="79" t="s">
        <v>1887</v>
      </c>
      <c r="D444" s="25">
        <v>2.0242019006E10</v>
      </c>
      <c r="E444" s="14"/>
      <c r="F444" s="8"/>
    </row>
    <row r="445" spans="8:8" ht="15.0" customHeight="1">
      <c r="A445" s="69"/>
      <c r="B445" s="25" t="s">
        <v>1882</v>
      </c>
      <c r="C445" s="79" t="s">
        <v>1888</v>
      </c>
      <c r="D445" s="25">
        <v>2.0243179022E10</v>
      </c>
      <c r="E445" s="14"/>
      <c r="F445" s="8"/>
    </row>
    <row r="446" spans="8:8" ht="15.0" customHeight="1">
      <c r="A446" s="69"/>
      <c r="B446" s="25" t="s">
        <v>1889</v>
      </c>
      <c r="C446" s="79" t="s">
        <v>1890</v>
      </c>
      <c r="D446" s="25" t="s">
        <v>1891</v>
      </c>
      <c r="E446" s="17"/>
      <c r="F446" s="8"/>
    </row>
    <row r="447" spans="8:8" ht="15.0" customHeight="1">
      <c r="A447" s="69"/>
      <c r="B447" s="95" t="s">
        <v>1800</v>
      </c>
      <c r="C447" s="79" t="s">
        <v>1892</v>
      </c>
      <c r="D447" s="25">
        <v>2.0233138012E10</v>
      </c>
      <c r="E447" s="14"/>
      <c r="F447" s="8"/>
    </row>
    <row r="448" spans="8:8" ht="15.0" customHeight="1">
      <c r="A448" s="69"/>
      <c r="B448" s="95" t="s">
        <v>1800</v>
      </c>
      <c r="C448" s="79" t="s">
        <v>1893</v>
      </c>
      <c r="D448" s="25">
        <v>2.0232019002E10</v>
      </c>
      <c r="E448" s="17"/>
      <c r="F448" s="8"/>
    </row>
    <row r="449" spans="8:8" ht="15.0" customHeight="1">
      <c r="A449" s="69"/>
      <c r="B449" s="25" t="s">
        <v>1894</v>
      </c>
      <c r="C449" s="79" t="s">
        <v>1895</v>
      </c>
      <c r="D449" s="25">
        <v>2.0233138031E10</v>
      </c>
      <c r="E449" s="17"/>
      <c r="F449" s="8"/>
    </row>
    <row r="450" spans="8:8" ht="15.0" customHeight="1">
      <c r="A450" s="69"/>
      <c r="B450" s="95" t="s">
        <v>1894</v>
      </c>
      <c r="C450" s="79" t="s">
        <v>1896</v>
      </c>
      <c r="D450" s="25">
        <v>2.0233138043E10</v>
      </c>
      <c r="E450" s="17"/>
      <c r="F450" s="8"/>
    </row>
    <row r="451" spans="8:8" ht="15.0" customHeight="1">
      <c r="A451" s="69"/>
      <c r="B451" s="25" t="s">
        <v>1897</v>
      </c>
      <c r="C451" s="79" t="s">
        <v>1898</v>
      </c>
      <c r="D451" s="25">
        <v>2.0242019003E10</v>
      </c>
      <c r="E451" s="14"/>
      <c r="F451" s="8"/>
    </row>
    <row r="452" spans="8:8" ht="15.0" customHeight="1">
      <c r="A452" s="69"/>
      <c r="B452" s="25" t="s">
        <v>1899</v>
      </c>
      <c r="C452" s="79" t="s">
        <v>1900</v>
      </c>
      <c r="D452" s="25">
        <v>2.0243138053E10</v>
      </c>
      <c r="E452" s="14" t="s">
        <v>89</v>
      </c>
      <c r="F452" s="8"/>
    </row>
    <row r="453" spans="8:8" ht="15.0" customHeight="1">
      <c r="A453" s="69"/>
      <c r="B453" s="25" t="s">
        <v>1899</v>
      </c>
      <c r="C453" s="79" t="s">
        <v>1901</v>
      </c>
      <c r="D453" s="25">
        <v>2.0242019005E10</v>
      </c>
      <c r="E453" s="14"/>
      <c r="F453" s="8"/>
    </row>
    <row r="454" spans="8:8" ht="15.0" customHeight="1">
      <c r="A454" s="69"/>
      <c r="B454" s="24" t="s">
        <v>1894</v>
      </c>
      <c r="C454" s="79" t="s">
        <v>1902</v>
      </c>
      <c r="D454" s="25">
        <v>2.0233138068E10</v>
      </c>
      <c r="E454" s="17"/>
      <c r="F454" s="8"/>
    </row>
    <row r="455" spans="8:8" ht="15.0" customHeight="1">
      <c r="A455" s="69"/>
      <c r="B455" s="25" t="s">
        <v>1899</v>
      </c>
      <c r="C455" s="79" t="s">
        <v>1903</v>
      </c>
      <c r="D455" s="25">
        <v>2.0242019007E10</v>
      </c>
      <c r="E455" s="17"/>
      <c r="F455" s="8"/>
    </row>
    <row r="456" spans="8:8" ht="15.0" customHeight="1">
      <c r="A456" s="69"/>
      <c r="B456" s="25" t="s">
        <v>1897</v>
      </c>
      <c r="C456" s="79" t="s">
        <v>1904</v>
      </c>
      <c r="D456" s="25">
        <v>2.0242019009E10</v>
      </c>
      <c r="E456" s="14"/>
      <c r="F456" s="8"/>
    </row>
    <row r="457" spans="8:8" ht="15.0" customHeight="1">
      <c r="A457" s="69"/>
      <c r="B457" s="24" t="s">
        <v>1800</v>
      </c>
      <c r="C457" s="79" t="s">
        <v>1905</v>
      </c>
      <c r="D457" s="25">
        <v>2.023201901E10</v>
      </c>
      <c r="E457" s="14"/>
      <c r="F457" s="8"/>
    </row>
    <row r="458" spans="8:8" ht="15.0" customHeight="1">
      <c r="A458" s="69"/>
      <c r="B458" s="25" t="s">
        <v>1899</v>
      </c>
      <c r="C458" s="79" t="s">
        <v>1906</v>
      </c>
      <c r="D458" s="25">
        <v>2.0243138045E10</v>
      </c>
      <c r="E458" s="17"/>
      <c r="F458" s="8"/>
    </row>
    <row r="459" spans="8:8" ht="15.0" customHeight="1">
      <c r="A459" s="69"/>
      <c r="B459" s="25" t="s">
        <v>1897</v>
      </c>
      <c r="C459" s="79" t="s">
        <v>1907</v>
      </c>
      <c r="D459" s="25">
        <v>2.0243138085E10</v>
      </c>
      <c r="E459" s="14"/>
      <c r="F459" s="8" t="s">
        <v>155</v>
      </c>
    </row>
    <row r="460" spans="8:8" ht="15.0" customHeight="1">
      <c r="A460" s="69"/>
      <c r="B460" s="81" t="s">
        <v>1889</v>
      </c>
      <c r="C460" s="82" t="s">
        <v>1908</v>
      </c>
      <c r="D460" s="83" t="s">
        <v>1909</v>
      </c>
      <c r="E460" s="17"/>
      <c r="F460" s="8"/>
    </row>
    <row r="461" spans="8:8" ht="15.0" customHeight="1">
      <c r="A461" s="69"/>
      <c r="B461" s="81" t="s">
        <v>1889</v>
      </c>
      <c r="C461" s="82" t="s">
        <v>1910</v>
      </c>
      <c r="D461" s="83" t="s">
        <v>1911</v>
      </c>
      <c r="E461" s="17"/>
      <c r="F461" s="8"/>
    </row>
    <row r="462" spans="8:8" ht="15.0" customHeight="1">
      <c r="A462" s="69"/>
      <c r="B462" s="81" t="s">
        <v>1889</v>
      </c>
      <c r="C462" s="82" t="s">
        <v>1912</v>
      </c>
      <c r="D462" s="83" t="s">
        <v>1913</v>
      </c>
      <c r="E462" s="17"/>
      <c r="F462" s="8"/>
    </row>
    <row r="463" spans="8:8" ht="15.0" customHeight="1">
      <c r="A463" s="69"/>
      <c r="B463" s="81" t="s">
        <v>1889</v>
      </c>
      <c r="C463" s="82" t="s">
        <v>1914</v>
      </c>
      <c r="D463" s="83"/>
      <c r="E463" s="17"/>
      <c r="F463" s="8"/>
    </row>
    <row r="464" spans="8:8" ht="15.0" customHeight="1">
      <c r="A464" s="69"/>
      <c r="B464" s="81" t="s">
        <v>1915</v>
      </c>
      <c r="C464" s="82" t="s">
        <v>1916</v>
      </c>
      <c r="D464" s="83" t="s">
        <v>1917</v>
      </c>
      <c r="E464" s="17"/>
      <c r="F464" s="8"/>
    </row>
    <row r="465" spans="8:8" ht="15.0" customHeight="1">
      <c r="A465" s="69"/>
      <c r="B465" s="81" t="s">
        <v>1915</v>
      </c>
      <c r="C465" s="82" t="s">
        <v>1918</v>
      </c>
      <c r="D465" s="83" t="s">
        <v>1919</v>
      </c>
      <c r="E465" s="17"/>
      <c r="F465" s="8"/>
    </row>
    <row r="466" spans="8:8" ht="15.0" customHeight="1">
      <c r="A466" s="69"/>
      <c r="B466" s="81" t="s">
        <v>1915</v>
      </c>
      <c r="C466" s="93" t="s">
        <v>1920</v>
      </c>
      <c r="D466" s="94" t="s">
        <v>1921</v>
      </c>
      <c r="E466" s="17"/>
      <c r="F466" s="8"/>
    </row>
    <row r="467" spans="8:8" ht="15.0" customHeight="1">
      <c r="A467" s="69"/>
      <c r="B467" s="81" t="s">
        <v>1915</v>
      </c>
      <c r="C467" s="82" t="s">
        <v>1922</v>
      </c>
      <c r="D467" s="83" t="s">
        <v>1923</v>
      </c>
      <c r="E467" s="17"/>
      <c r="F467" s="8"/>
    </row>
    <row r="468" spans="8:8" ht="15.0" customHeight="1">
      <c r="A468" s="69"/>
      <c r="B468" s="81" t="s">
        <v>1915</v>
      </c>
      <c r="C468" s="82" t="s">
        <v>1924</v>
      </c>
      <c r="D468" s="83" t="s">
        <v>1925</v>
      </c>
      <c r="E468" s="17"/>
      <c r="F468" s="8"/>
    </row>
    <row r="469" spans="8:8" ht="15.0" customHeight="1">
      <c r="A469" s="69"/>
      <c r="B469" s="81" t="s">
        <v>1348</v>
      </c>
      <c r="C469" s="82" t="s">
        <v>1926</v>
      </c>
      <c r="D469" s="83" t="s">
        <v>1927</v>
      </c>
      <c r="E469" s="17"/>
      <c r="F469" s="8"/>
    </row>
    <row r="470" spans="8:8" ht="15.0" customHeight="1">
      <c r="A470" s="69"/>
      <c r="B470" s="81" t="s">
        <v>1894</v>
      </c>
      <c r="C470" s="82" t="s">
        <v>1928</v>
      </c>
      <c r="D470" s="83" t="s">
        <v>1929</v>
      </c>
      <c r="E470" s="14"/>
      <c r="F470" s="8"/>
    </row>
    <row r="471" spans="8:8" ht="15.0" customHeight="1">
      <c r="A471" s="69"/>
      <c r="B471" s="81" t="s">
        <v>1800</v>
      </c>
      <c r="C471" s="82" t="s">
        <v>1930</v>
      </c>
      <c r="D471" s="83" t="s">
        <v>1931</v>
      </c>
      <c r="E471" s="17"/>
      <c r="F471" s="8"/>
    </row>
    <row r="472" spans="8:8" ht="15.0" customHeight="1">
      <c r="A472" s="69"/>
      <c r="B472" s="81" t="s">
        <v>1894</v>
      </c>
      <c r="C472" s="82" t="s">
        <v>1932</v>
      </c>
      <c r="D472" s="83" t="s">
        <v>1933</v>
      </c>
      <c r="E472" s="17"/>
      <c r="F472" s="8"/>
    </row>
    <row r="473" spans="8:8" ht="15.0" customHeight="1">
      <c r="A473" s="69"/>
      <c r="B473" s="81" t="s">
        <v>1800</v>
      </c>
      <c r="C473" s="82" t="s">
        <v>1934</v>
      </c>
      <c r="D473" s="83" t="s">
        <v>1935</v>
      </c>
      <c r="E473" s="17"/>
      <c r="F473" s="8"/>
    </row>
    <row r="474" spans="8:8" ht="15.0" customHeight="1">
      <c r="A474" s="69"/>
      <c r="B474" s="81" t="s">
        <v>1894</v>
      </c>
      <c r="C474" s="82" t="s">
        <v>1936</v>
      </c>
      <c r="D474" s="83" t="s">
        <v>1937</v>
      </c>
      <c r="E474" s="17"/>
      <c r="F474" s="8"/>
    </row>
    <row r="475" spans="8:8" ht="15.0" customHeight="1">
      <c r="A475" s="69"/>
      <c r="B475" s="92" t="s">
        <v>1800</v>
      </c>
      <c r="C475" s="93" t="s">
        <v>1938</v>
      </c>
      <c r="D475" s="94" t="s">
        <v>1939</v>
      </c>
      <c r="E475" s="17"/>
      <c r="F475" s="8"/>
    </row>
    <row r="476" spans="8:8" ht="15.0" customHeight="1">
      <c r="A476" s="69"/>
      <c r="B476" s="81" t="s">
        <v>1894</v>
      </c>
      <c r="C476" s="82" t="s">
        <v>1940</v>
      </c>
      <c r="D476" s="83" t="s">
        <v>1941</v>
      </c>
      <c r="E476" s="17"/>
      <c r="F476" s="8"/>
    </row>
    <row r="477" spans="8:8" ht="15.0" customHeight="1">
      <c r="A477" s="69"/>
      <c r="B477" s="92" t="s">
        <v>1800</v>
      </c>
      <c r="C477" s="93" t="s">
        <v>1942</v>
      </c>
      <c r="D477" s="94" t="s">
        <v>1943</v>
      </c>
      <c r="E477" s="17"/>
      <c r="F477" s="8"/>
    </row>
    <row r="478" spans="8:8" ht="15.0" customHeight="1">
      <c r="A478" s="69"/>
      <c r="B478" s="81" t="s">
        <v>1894</v>
      </c>
      <c r="C478" s="84" t="s">
        <v>1944</v>
      </c>
      <c r="D478" s="85">
        <v>2.0243138021E10</v>
      </c>
      <c r="E478" s="14"/>
      <c r="F478" s="8"/>
    </row>
    <row r="479" spans="8:8" ht="15.0" customHeight="1">
      <c r="A479" s="69"/>
      <c r="B479" s="85" t="s">
        <v>1897</v>
      </c>
      <c r="C479" s="84" t="s">
        <v>1945</v>
      </c>
      <c r="D479" s="85">
        <v>2.0243179011E10</v>
      </c>
      <c r="E479" s="17"/>
      <c r="F479" s="8"/>
    </row>
    <row r="480" spans="8:8" ht="15.0" customHeight="1">
      <c r="A480" s="69"/>
      <c r="B480" s="85" t="s">
        <v>1897</v>
      </c>
      <c r="C480" s="84" t="s">
        <v>1946</v>
      </c>
      <c r="D480" s="85">
        <v>2.024313803E10</v>
      </c>
      <c r="E480" s="14"/>
      <c r="F480" s="8"/>
    </row>
    <row r="481" spans="8:8" ht="15.0" customHeight="1">
      <c r="A481" s="69"/>
      <c r="B481" s="92" t="s">
        <v>1894</v>
      </c>
      <c r="C481" s="84" t="s">
        <v>1947</v>
      </c>
      <c r="D481" s="85">
        <v>2.0233138039E10</v>
      </c>
      <c r="E481" s="14"/>
      <c r="F481" s="8"/>
    </row>
    <row r="482" spans="8:8" ht="15.0" customHeight="1">
      <c r="A482" s="69"/>
      <c r="B482" s="81" t="s">
        <v>1915</v>
      </c>
      <c r="C482" s="84" t="s">
        <v>1948</v>
      </c>
      <c r="D482" s="85">
        <v>2.0223138046E10</v>
      </c>
      <c r="E482" s="17"/>
      <c r="F482" s="8"/>
    </row>
    <row r="483" spans="8:8" ht="15.0" customHeight="1">
      <c r="A483" s="69"/>
      <c r="B483" s="85" t="s">
        <v>1897</v>
      </c>
      <c r="C483" s="84" t="s">
        <v>1949</v>
      </c>
      <c r="D483" s="85">
        <v>2.0243138042E10</v>
      </c>
      <c r="E483" s="14"/>
      <c r="F483" s="8"/>
    </row>
    <row r="484" spans="8:8" ht="15.0" customHeight="1">
      <c r="A484" s="69"/>
      <c r="B484" s="85" t="s">
        <v>1897</v>
      </c>
      <c r="C484" s="84" t="s">
        <v>1950</v>
      </c>
      <c r="D484" s="86" t="s">
        <v>1951</v>
      </c>
      <c r="E484" s="17"/>
      <c r="F484" s="8"/>
    </row>
    <row r="485" spans="8:8" ht="15.0" customHeight="1">
      <c r="A485" s="69"/>
      <c r="B485" s="85" t="s">
        <v>1897</v>
      </c>
      <c r="C485" s="84" t="s">
        <v>1952</v>
      </c>
      <c r="D485" s="85">
        <v>2.0242019004E10</v>
      </c>
      <c r="E485" s="17"/>
      <c r="F485" s="8"/>
    </row>
    <row r="486" spans="8:8" ht="15.0" customHeight="1">
      <c r="A486" s="69"/>
      <c r="B486" s="85" t="s">
        <v>1897</v>
      </c>
      <c r="C486" s="84" t="s">
        <v>1953</v>
      </c>
      <c r="D486" s="85">
        <v>2.0243138056E10</v>
      </c>
      <c r="E486" s="17"/>
      <c r="F486" s="8"/>
    </row>
    <row r="487" spans="8:8" ht="15.0" customHeight="1">
      <c r="A487" s="69"/>
      <c r="B487" s="85" t="s">
        <v>1899</v>
      </c>
      <c r="C487" s="84" t="s">
        <v>1954</v>
      </c>
      <c r="D487" s="86" t="s">
        <v>1955</v>
      </c>
      <c r="E487" s="14"/>
      <c r="F487" s="8"/>
    </row>
    <row r="488" spans="8:8" ht="15.0" customHeight="1">
      <c r="A488" s="69"/>
      <c r="B488" s="85" t="s">
        <v>1897</v>
      </c>
      <c r="C488" s="84" t="s">
        <v>1956</v>
      </c>
      <c r="D488" s="86">
        <v>2.0243138079E10</v>
      </c>
      <c r="E488" s="17"/>
      <c r="F488" s="8"/>
    </row>
    <row r="489" spans="8:8" ht="15.0" customHeight="1">
      <c r="A489" s="69"/>
      <c r="B489" s="85" t="s">
        <v>1899</v>
      </c>
      <c r="C489" s="84" t="s">
        <v>1957</v>
      </c>
      <c r="D489" s="85">
        <v>2.024201901E10</v>
      </c>
      <c r="E489" s="17"/>
      <c r="F489" s="8"/>
    </row>
    <row r="490" spans="8:8" ht="15.0" customHeight="1">
      <c r="A490" s="69"/>
      <c r="B490" s="81" t="s">
        <v>1800</v>
      </c>
      <c r="C490" s="84" t="s">
        <v>1958</v>
      </c>
      <c r="D490" s="85">
        <v>2.0233138082E10</v>
      </c>
      <c r="E490" s="17"/>
      <c r="F490" s="8"/>
    </row>
    <row r="491" spans="8:8" ht="15.0" customHeight="1">
      <c r="A491" s="69"/>
      <c r="B491" s="85" t="s">
        <v>1897</v>
      </c>
      <c r="C491" s="84" t="s">
        <v>1959</v>
      </c>
      <c r="D491" s="86">
        <v>2.0243138092E10</v>
      </c>
      <c r="E491" s="17"/>
      <c r="F491" s="8"/>
    </row>
    <row r="492" spans="8:8" ht="15.0" customHeight="1">
      <c r="A492" s="69"/>
      <c r="B492" s="100" t="s">
        <v>1897</v>
      </c>
      <c r="C492" s="84" t="s">
        <v>1960</v>
      </c>
      <c r="D492" s="85">
        <v>2.0243179029E10</v>
      </c>
      <c r="E492" s="17"/>
      <c r="F492" s="8"/>
    </row>
    <row r="493" spans="8:8" ht="15.0" customHeight="1">
      <c r="A493" s="69"/>
      <c r="B493" s="85" t="s">
        <v>1899</v>
      </c>
      <c r="C493" s="84" t="s">
        <v>1961</v>
      </c>
      <c r="D493" s="85">
        <v>2.0243138066E10</v>
      </c>
      <c r="E493" s="17"/>
      <c r="F493" s="8"/>
    </row>
    <row r="494" spans="8:8" ht="15.0" customHeight="1">
      <c r="A494" s="69"/>
      <c r="B494" s="81" t="s">
        <v>1894</v>
      </c>
      <c r="C494" s="84" t="s">
        <v>1962</v>
      </c>
      <c r="D494" s="85">
        <v>2.0232019013E10</v>
      </c>
      <c r="E494" s="17"/>
      <c r="F494" s="8"/>
    </row>
    <row r="495" spans="8:8" ht="15.0" customHeight="1">
      <c r="A495" s="69"/>
      <c r="B495" s="81" t="s">
        <v>1963</v>
      </c>
      <c r="C495" s="82" t="s">
        <v>1964</v>
      </c>
      <c r="D495" s="81" t="s">
        <v>1965</v>
      </c>
      <c r="E495" s="17"/>
      <c r="F495" s="8"/>
    </row>
    <row r="496" spans="8:8" ht="15.0" customHeight="1">
      <c r="A496" s="69"/>
      <c r="B496" s="81" t="s">
        <v>1966</v>
      </c>
      <c r="C496" s="82" t="s">
        <v>1967</v>
      </c>
      <c r="D496" s="81" t="s">
        <v>1968</v>
      </c>
      <c r="E496" s="17"/>
      <c r="F496" s="8"/>
    </row>
    <row r="497" spans="8:8" ht="15.0" customHeight="1">
      <c r="A497" s="69"/>
      <c r="B497" s="81" t="s">
        <v>1969</v>
      </c>
      <c r="C497" s="82" t="s">
        <v>1970</v>
      </c>
      <c r="D497" s="81" t="s">
        <v>1179</v>
      </c>
      <c r="E497" s="17"/>
      <c r="F497" s="8"/>
    </row>
    <row r="498" spans="8:8" ht="15.0" customHeight="1">
      <c r="A498" s="69"/>
      <c r="B498" s="81" t="s">
        <v>1894</v>
      </c>
      <c r="C498" s="82" t="s">
        <v>1971</v>
      </c>
      <c r="D498" s="81" t="s">
        <v>1972</v>
      </c>
      <c r="E498" s="17"/>
      <c r="F498" s="8"/>
    </row>
    <row r="499" spans="8:8" ht="15.0" customHeight="1">
      <c r="A499" s="69"/>
      <c r="B499" s="81" t="s">
        <v>1800</v>
      </c>
      <c r="C499" s="82" t="s">
        <v>1973</v>
      </c>
      <c r="D499" s="81" t="s">
        <v>1974</v>
      </c>
      <c r="E499" s="17"/>
      <c r="F499" s="8"/>
    </row>
    <row r="500" spans="8:8" ht="15.0" customHeight="1">
      <c r="A500" s="69"/>
      <c r="B500" s="12" t="s">
        <v>1975</v>
      </c>
      <c r="C500" s="87" t="s">
        <v>1976</v>
      </c>
      <c r="D500" s="12">
        <v>2.0252019006E10</v>
      </c>
      <c r="E500" s="29"/>
      <c r="F500" s="8"/>
    </row>
    <row r="501" spans="8:8" ht="15.0" customHeight="1">
      <c r="A501" s="69"/>
      <c r="B501" s="12" t="s">
        <v>1130</v>
      </c>
      <c r="C501" s="87" t="s">
        <v>1977</v>
      </c>
      <c r="D501" s="12" t="s">
        <v>1978</v>
      </c>
      <c r="E501" s="17"/>
      <c r="F501" s="8" t="s">
        <v>165</v>
      </c>
    </row>
    <row r="502" spans="8:8" ht="15.0" customHeight="1">
      <c r="A502" s="69"/>
      <c r="B502" s="12" t="s">
        <v>1130</v>
      </c>
      <c r="C502" s="87" t="s">
        <v>1979</v>
      </c>
      <c r="D502" s="12" t="s">
        <v>1980</v>
      </c>
      <c r="E502" s="17"/>
      <c r="F502" s="8" t="s">
        <v>155</v>
      </c>
    </row>
    <row r="503" spans="8:8" ht="15.0" customHeight="1">
      <c r="A503" s="69"/>
      <c r="B503" s="12" t="s">
        <v>1130</v>
      </c>
      <c r="C503" s="87" t="s">
        <v>1981</v>
      </c>
      <c r="D503" s="12"/>
      <c r="E503" s="17"/>
      <c r="F503" s="8" t="s">
        <v>1403</v>
      </c>
    </row>
    <row r="504" spans="8:8" ht="15.0" customHeight="1">
      <c r="A504" s="69"/>
      <c r="B504" s="12" t="s">
        <v>1982</v>
      </c>
      <c r="C504" s="87" t="s">
        <v>1983</v>
      </c>
      <c r="D504" s="12">
        <v>2.025116602E10</v>
      </c>
      <c r="E504" s="29" t="s">
        <v>171</v>
      </c>
      <c r="F504" s="8" t="s">
        <v>155</v>
      </c>
    </row>
    <row r="505" spans="8:8" ht="15.0" customHeight="1">
      <c r="A505" s="69"/>
      <c r="B505" s="12" t="s">
        <v>1239</v>
      </c>
      <c r="C505" s="87" t="s">
        <v>1984</v>
      </c>
      <c r="D505" s="12" t="s">
        <v>1985</v>
      </c>
      <c r="E505" s="17" t="s">
        <v>89</v>
      </c>
      <c r="F505" s="8" t="s">
        <v>761</v>
      </c>
    </row>
    <row r="506" spans="8:8" ht="15.0" customHeight="1">
      <c r="A506" s="69"/>
      <c r="B506" s="12" t="s">
        <v>1982</v>
      </c>
      <c r="C506" s="87" t="s">
        <v>1986</v>
      </c>
      <c r="D506" s="12">
        <v>2.0251166016E10</v>
      </c>
      <c r="E506" s="29"/>
      <c r="F506" s="8"/>
    </row>
    <row r="507" spans="8:8" ht="15.0" customHeight="1">
      <c r="A507" s="69"/>
      <c r="B507" s="12" t="s">
        <v>1130</v>
      </c>
      <c r="C507" s="87" t="s">
        <v>1987</v>
      </c>
      <c r="D507" s="12" t="s">
        <v>1988</v>
      </c>
      <c r="E507" s="17" t="s">
        <v>121</v>
      </c>
      <c r="F507" s="8"/>
    </row>
    <row r="508" spans="8:8" ht="15.0" customHeight="1">
      <c r="A508" s="69"/>
      <c r="B508" s="12" t="s">
        <v>1130</v>
      </c>
      <c r="C508" s="87" t="s">
        <v>1989</v>
      </c>
      <c r="D508" s="12"/>
      <c r="E508" s="17"/>
      <c r="F508" s="8" t="s">
        <v>89</v>
      </c>
    </row>
    <row r="509" spans="8:8" ht="15.0" customHeight="1">
      <c r="A509" s="69"/>
      <c r="B509" s="12" t="s">
        <v>1130</v>
      </c>
      <c r="C509" s="87" t="s">
        <v>1990</v>
      </c>
      <c r="D509" s="12">
        <v>2.02531381E10</v>
      </c>
      <c r="E509" s="17"/>
      <c r="F509" s="8" t="s">
        <v>171</v>
      </c>
    </row>
    <row r="510" spans="8:8" ht="15.0" customHeight="1">
      <c r="A510" s="69"/>
      <c r="B510" s="12" t="s">
        <v>1130</v>
      </c>
      <c r="C510" s="87" t="s">
        <v>1991</v>
      </c>
      <c r="D510" s="12"/>
      <c r="E510" s="17"/>
      <c r="F510" s="8"/>
    </row>
    <row r="511" spans="8:8" ht="15.0" customHeight="1">
      <c r="A511" s="69"/>
      <c r="B511" s="12" t="s">
        <v>1130</v>
      </c>
      <c r="C511" s="87" t="s">
        <v>1992</v>
      </c>
      <c r="D511" s="12" t="s">
        <v>1993</v>
      </c>
      <c r="E511" s="17" t="s">
        <v>171</v>
      </c>
      <c r="F511" s="8"/>
    </row>
    <row r="512" spans="8:8" ht="15.0" customHeight="1">
      <c r="A512" s="69"/>
      <c r="B512" s="12" t="s">
        <v>1130</v>
      </c>
      <c r="C512" s="87" t="s">
        <v>1994</v>
      </c>
      <c r="D512" s="12" t="s">
        <v>1995</v>
      </c>
      <c r="E512" s="17"/>
      <c r="F512" s="8" t="s">
        <v>89</v>
      </c>
    </row>
    <row r="513" spans="8:8" ht="15.0" customHeight="1">
      <c r="A513" s="69"/>
      <c r="B513" s="12" t="s">
        <v>1130</v>
      </c>
      <c r="C513" s="87" t="s">
        <v>1996</v>
      </c>
      <c r="D513" s="12">
        <v>2.0253138016E10</v>
      </c>
      <c r="E513" s="17"/>
      <c r="F513" s="8"/>
    </row>
    <row r="514" spans="8:8" ht="15.0" customHeight="1">
      <c r="A514" s="69" t="s">
        <v>1997</v>
      </c>
      <c r="B514" s="12" t="s">
        <v>1276</v>
      </c>
      <c r="C514" s="87" t="s">
        <v>1998</v>
      </c>
      <c r="D514" s="12" t="s">
        <v>1999</v>
      </c>
      <c r="E514" s="17"/>
      <c r="F514" s="8"/>
    </row>
    <row r="515" spans="8:8" ht="15.0" customHeight="1">
      <c r="A515" s="69"/>
      <c r="B515" s="12" t="s">
        <v>1276</v>
      </c>
      <c r="C515" s="87" t="s">
        <v>2000</v>
      </c>
      <c r="D515" s="12" t="s">
        <v>2001</v>
      </c>
      <c r="E515" s="17"/>
      <c r="F515" s="8"/>
    </row>
    <row r="516" spans="8:8" ht="15.0" customHeight="1">
      <c r="A516" s="69"/>
      <c r="B516" s="12" t="s">
        <v>1279</v>
      </c>
      <c r="C516" s="87" t="s">
        <v>2002</v>
      </c>
      <c r="D516" s="12" t="s">
        <v>2003</v>
      </c>
      <c r="E516" s="17"/>
      <c r="F516" s="8"/>
    </row>
    <row r="517" spans="8:8" ht="15.0" customHeight="1">
      <c r="A517" s="69"/>
      <c r="B517" s="12" t="s">
        <v>1279</v>
      </c>
      <c r="C517" s="87" t="s">
        <v>2004</v>
      </c>
      <c r="D517" s="12" t="s">
        <v>2005</v>
      </c>
      <c r="E517" s="17"/>
      <c r="F517" s="8"/>
    </row>
    <row r="518" spans="8:8" ht="15.0" customHeight="1">
      <c r="A518" s="69"/>
      <c r="B518" s="12" t="s">
        <v>1287</v>
      </c>
      <c r="C518" s="87" t="s">
        <v>2006</v>
      </c>
      <c r="D518" s="12" t="s">
        <v>2007</v>
      </c>
      <c r="E518" s="14"/>
      <c r="F518" s="8"/>
    </row>
    <row r="519" spans="8:8" ht="15.0" customHeight="1">
      <c r="A519" s="69"/>
      <c r="B519" s="18" t="s">
        <v>2008</v>
      </c>
      <c r="C519" s="88" t="s">
        <v>2009</v>
      </c>
      <c r="D519" s="18" t="s">
        <v>2010</v>
      </c>
      <c r="E519" s="17"/>
      <c r="F519" s="8"/>
    </row>
    <row r="520" spans="8:8" ht="15.0" customHeight="1">
      <c r="A520" s="69"/>
      <c r="B520" s="18" t="s">
        <v>1244</v>
      </c>
      <c r="C520" s="88" t="s">
        <v>2011</v>
      </c>
      <c r="D520" s="18">
        <v>2.0222167012E10</v>
      </c>
      <c r="E520" s="17"/>
      <c r="F520" s="8"/>
    </row>
    <row r="521" spans="8:8" ht="15.0" customHeight="1">
      <c r="A521" s="69"/>
      <c r="B521" s="18" t="s">
        <v>2012</v>
      </c>
      <c r="C521" s="88" t="s">
        <v>2013</v>
      </c>
      <c r="D521" s="18" t="s">
        <v>2014</v>
      </c>
      <c r="E521" s="14"/>
      <c r="F521" s="8"/>
    </row>
    <row r="522" spans="8:8" ht="15.0" customHeight="1">
      <c r="A522" s="69"/>
      <c r="B522" s="18" t="s">
        <v>2015</v>
      </c>
      <c r="C522" s="88" t="s">
        <v>2016</v>
      </c>
      <c r="D522" s="18">
        <v>2.0233179008E10</v>
      </c>
      <c r="E522" s="14"/>
      <c r="F522" s="8"/>
    </row>
    <row r="523" spans="8:8" ht="15.0" customHeight="1">
      <c r="A523" s="69"/>
      <c r="B523" s="18" t="s">
        <v>2017</v>
      </c>
      <c r="C523" s="88" t="s">
        <v>235</v>
      </c>
      <c r="D523" s="18" t="s">
        <v>2018</v>
      </c>
      <c r="E523" s="14"/>
      <c r="F523" s="8"/>
    </row>
    <row r="524" spans="8:8" ht="15.0" customHeight="1">
      <c r="A524" s="69"/>
      <c r="B524" s="24" t="s">
        <v>1276</v>
      </c>
      <c r="C524" s="80" t="s">
        <v>2019</v>
      </c>
      <c r="D524" s="24">
        <v>2.022216702E10</v>
      </c>
      <c r="E524" s="17"/>
      <c r="F524" s="8"/>
    </row>
    <row r="525" spans="8:8" ht="15.0" customHeight="1">
      <c r="A525" s="69"/>
      <c r="B525" s="24" t="s">
        <v>1279</v>
      </c>
      <c r="C525" s="80" t="s">
        <v>2020</v>
      </c>
      <c r="D525" s="24" t="s">
        <v>2021</v>
      </c>
      <c r="E525" s="17"/>
      <c r="F525" s="8"/>
    </row>
    <row r="526" spans="8:8" ht="15.0" customHeight="1">
      <c r="A526" s="69"/>
      <c r="B526" s="24" t="s">
        <v>1287</v>
      </c>
      <c r="C526" s="80" t="s">
        <v>2022</v>
      </c>
      <c r="D526" s="24">
        <v>2.0233179014E10</v>
      </c>
      <c r="E526" s="17"/>
      <c r="F526" s="8"/>
    </row>
    <row r="527" spans="8:8" ht="15.0" customHeight="1">
      <c r="A527" s="69"/>
      <c r="B527" s="24" t="s">
        <v>1287</v>
      </c>
      <c r="C527" s="80" t="s">
        <v>2023</v>
      </c>
      <c r="D527" s="24">
        <v>2.0232167002E10</v>
      </c>
      <c r="E527" s="14" t="s">
        <v>89</v>
      </c>
      <c r="F527" s="8"/>
    </row>
    <row r="528" spans="8:8" ht="15.0" customHeight="1">
      <c r="A528" s="69"/>
      <c r="B528" s="24" t="s">
        <v>1287</v>
      </c>
      <c r="C528" s="80" t="s">
        <v>2024</v>
      </c>
      <c r="D528" s="24"/>
      <c r="E528" s="17"/>
      <c r="F528" s="8"/>
    </row>
    <row r="529" spans="8:8" ht="15.0" customHeight="1">
      <c r="A529" s="69"/>
      <c r="B529" s="24" t="s">
        <v>1290</v>
      </c>
      <c r="C529" s="80" t="s">
        <v>2025</v>
      </c>
      <c r="D529" s="24" t="s">
        <v>2026</v>
      </c>
      <c r="E529" s="17"/>
      <c r="F529" s="8"/>
    </row>
    <row r="530" spans="8:8" ht="15.0" customHeight="1">
      <c r="A530" s="69"/>
      <c r="B530" s="24" t="s">
        <v>1290</v>
      </c>
      <c r="C530" s="80" t="s">
        <v>2027</v>
      </c>
      <c r="D530" s="24" t="s">
        <v>2028</v>
      </c>
      <c r="E530" s="14"/>
      <c r="F530" s="8"/>
    </row>
    <row r="531" spans="8:8" ht="15.0" customHeight="1">
      <c r="A531" s="69"/>
      <c r="B531" s="24" t="s">
        <v>1290</v>
      </c>
      <c r="C531" s="80" t="s">
        <v>2029</v>
      </c>
      <c r="D531" s="24">
        <v>2.0233138092E10</v>
      </c>
      <c r="E531" s="14" t="s">
        <v>89</v>
      </c>
      <c r="F531" s="8"/>
    </row>
    <row r="532" spans="8:8" ht="15.0" customHeight="1">
      <c r="A532" s="69"/>
      <c r="B532" s="24" t="s">
        <v>1253</v>
      </c>
      <c r="C532" s="80" t="s">
        <v>2030</v>
      </c>
      <c r="D532" s="24">
        <v>2.0243138095E10</v>
      </c>
      <c r="E532" s="17" t="s">
        <v>89</v>
      </c>
      <c r="F532" s="8" t="s">
        <v>155</v>
      </c>
    </row>
    <row r="533" spans="8:8" ht="15.0" customHeight="1">
      <c r="A533" s="69"/>
      <c r="B533" s="24" t="s">
        <v>1253</v>
      </c>
      <c r="C533" s="80" t="s">
        <v>2031</v>
      </c>
      <c r="D533" s="24">
        <v>2.0243179025E10</v>
      </c>
      <c r="E533" s="17"/>
      <c r="F533" s="8" t="s">
        <v>155</v>
      </c>
    </row>
    <row r="534" spans="8:8" ht="15.0" customHeight="1">
      <c r="A534" s="69"/>
      <c r="B534" s="24" t="s">
        <v>1253</v>
      </c>
      <c r="C534" s="80" t="s">
        <v>2032</v>
      </c>
      <c r="D534" s="24">
        <v>2.0242167017E10</v>
      </c>
      <c r="E534" s="14"/>
      <c r="F534" s="8"/>
    </row>
    <row r="535" spans="8:8" ht="15.0" customHeight="1">
      <c r="A535" s="69"/>
      <c r="B535" s="24" t="s">
        <v>1253</v>
      </c>
      <c r="C535" s="80" t="s">
        <v>2033</v>
      </c>
      <c r="D535" s="24">
        <v>2.0243138106E10</v>
      </c>
      <c r="E535" s="14"/>
      <c r="F535" s="8" t="s">
        <v>155</v>
      </c>
    </row>
    <row r="536" spans="8:8" ht="15.0" customHeight="1">
      <c r="A536" s="69"/>
      <c r="B536" s="24" t="s">
        <v>1253</v>
      </c>
      <c r="C536" s="80" t="s">
        <v>2034</v>
      </c>
      <c r="D536" s="24">
        <v>2.0242167013E10</v>
      </c>
      <c r="E536" s="14" t="s">
        <v>121</v>
      </c>
      <c r="F536" s="8"/>
    </row>
    <row r="537" spans="8:8" ht="15.0" customHeight="1">
      <c r="A537" s="69"/>
      <c r="B537" s="24" t="s">
        <v>1253</v>
      </c>
      <c r="C537" s="80" t="s">
        <v>2035</v>
      </c>
      <c r="D537" s="24">
        <v>2.0242167001E10</v>
      </c>
      <c r="E537" s="14"/>
      <c r="F537" s="8"/>
    </row>
    <row r="538" spans="8:8" ht="14.95">
      <c r="A538" s="69"/>
      <c r="B538" s="24" t="s">
        <v>1302</v>
      </c>
      <c r="C538" s="79" t="s">
        <v>2036</v>
      </c>
      <c r="D538" s="25">
        <v>2.0243138068E10</v>
      </c>
      <c r="E538" s="14" t="s">
        <v>89</v>
      </c>
      <c r="F538" s="8" t="s">
        <v>155</v>
      </c>
    </row>
    <row r="539" spans="8:8" ht="14.95">
      <c r="A539" s="69"/>
      <c r="B539" s="24" t="s">
        <v>1253</v>
      </c>
      <c r="C539" s="80" t="s">
        <v>2037</v>
      </c>
      <c r="D539" s="24">
        <v>2.0243179007E10</v>
      </c>
      <c r="E539" s="17"/>
      <c r="F539" s="8"/>
    </row>
    <row r="540" spans="8:8" ht="14.95">
      <c r="A540" s="69"/>
      <c r="B540" s="24" t="s">
        <v>1255</v>
      </c>
      <c r="C540" s="80" t="s">
        <v>2038</v>
      </c>
      <c r="D540" s="24">
        <v>2.0242167011E10</v>
      </c>
      <c r="E540" s="14" t="s">
        <v>89</v>
      </c>
      <c r="F540" s="8"/>
    </row>
    <row r="541" spans="8:8" ht="14.95">
      <c r="A541" s="69"/>
      <c r="B541" s="25" t="s">
        <v>1244</v>
      </c>
      <c r="C541" s="79" t="s">
        <v>2039</v>
      </c>
      <c r="D541" s="24">
        <v>2.0222167019E10</v>
      </c>
      <c r="E541" s="17"/>
      <c r="F541" s="8"/>
    </row>
    <row r="542" spans="8:8" ht="14.95">
      <c r="A542" s="69"/>
      <c r="B542" s="25" t="s">
        <v>1305</v>
      </c>
      <c r="C542" s="79" t="s">
        <v>2040</v>
      </c>
      <c r="D542" s="25">
        <v>2.024216701E10</v>
      </c>
      <c r="E542" s="17"/>
      <c r="F542" s="8"/>
    </row>
    <row r="543" spans="8:8" ht="15.0" customHeight="1">
      <c r="A543" s="69"/>
      <c r="B543" s="25" t="s">
        <v>1355</v>
      </c>
      <c r="C543" s="80" t="s">
        <v>2041</v>
      </c>
      <c r="D543" s="24" t="s">
        <v>2042</v>
      </c>
      <c r="E543" s="17"/>
      <c r="F543" s="8"/>
    </row>
    <row r="544" spans="8:8" ht="14.2" customFormat="1">
      <c r="A544" s="69"/>
      <c r="B544" s="24" t="s">
        <v>1132</v>
      </c>
      <c r="C544" s="80" t="s">
        <v>714</v>
      </c>
      <c r="D544" s="24"/>
      <c r="E544" s="17" t="s">
        <v>89</v>
      </c>
      <c r="F544" s="8"/>
    </row>
    <row r="545" spans="8:8" ht="14.2" customFormat="1">
      <c r="A545" s="69"/>
      <c r="B545" s="24" t="s">
        <v>1132</v>
      </c>
      <c r="C545" s="80" t="s">
        <v>2043</v>
      </c>
      <c r="D545" s="24"/>
      <c r="E545" s="17" t="s">
        <v>121</v>
      </c>
      <c r="F545" s="8" t="s">
        <v>89</v>
      </c>
    </row>
    <row r="546" spans="8:8" ht="14.3" customFormat="1" customHeight="1">
      <c r="A546" s="69"/>
      <c r="B546" s="25" t="s">
        <v>1132</v>
      </c>
      <c r="C546" s="79" t="s">
        <v>2044</v>
      </c>
      <c r="D546" s="25" t="s">
        <v>2045</v>
      </c>
      <c r="E546" s="17" t="s">
        <v>171</v>
      </c>
      <c r="F546" s="8"/>
    </row>
    <row r="547" spans="8:8" ht="14.95" customFormat="1">
      <c r="A547" s="69"/>
      <c r="B547" s="25" t="s">
        <v>1132</v>
      </c>
      <c r="C547" s="79" t="s">
        <v>2046</v>
      </c>
      <c r="D547" s="25">
        <v>2.0253179029E10</v>
      </c>
      <c r="E547" s="17"/>
      <c r="F547" s="8" t="s">
        <v>155</v>
      </c>
    </row>
    <row r="548" spans="8:8" ht="14.95" customFormat="1">
      <c r="A548" s="69"/>
      <c r="B548" s="25" t="s">
        <v>1132</v>
      </c>
      <c r="C548" s="79" t="s">
        <v>2047</v>
      </c>
      <c r="D548" s="25">
        <v>2.0252167008E10</v>
      </c>
      <c r="E548" s="10" t="s">
        <v>89</v>
      </c>
      <c r="F548" s="8" t="s">
        <v>155</v>
      </c>
    </row>
    <row r="549" spans="8:8" ht="14.95" customFormat="1">
      <c r="A549" s="69"/>
      <c r="B549" s="25" t="s">
        <v>1132</v>
      </c>
      <c r="C549" s="79" t="s">
        <v>2048</v>
      </c>
      <c r="D549" s="25">
        <v>2.0253179025E10</v>
      </c>
      <c r="E549" s="17"/>
      <c r="F549" s="8" t="s">
        <v>155</v>
      </c>
    </row>
    <row r="550" spans="8:8" ht="14.95">
      <c r="A550" s="69"/>
      <c r="B550" s="25" t="s">
        <v>1132</v>
      </c>
      <c r="C550" s="80" t="s">
        <v>2049</v>
      </c>
      <c r="D550" s="24">
        <v>2.0253138056E10</v>
      </c>
      <c r="E550" s="29"/>
      <c r="F550" s="8" t="s">
        <v>155</v>
      </c>
    </row>
    <row r="551" spans="8:8" ht="15.0" customHeight="1">
      <c r="A551" s="69"/>
      <c r="B551" s="18"/>
      <c r="C551" s="88" t="s">
        <v>2050</v>
      </c>
      <c r="D551" s="18" t="s">
        <v>2051</v>
      </c>
      <c r="E551" s="17"/>
      <c r="F551" s="15"/>
    </row>
    <row r="552" spans="8:8" ht="28.8">
      <c r="C552" s="101" t="s">
        <v>2052</v>
      </c>
      <c r="D552" s="10">
        <v>2.0253180008E10</v>
      </c>
      <c r="E552" s="10" t="s">
        <v>121</v>
      </c>
    </row>
    <row r="553" spans="8:8" ht="28.8">
      <c r="B553" s="10" t="s">
        <v>2053</v>
      </c>
      <c r="C553" s="66" t="s">
        <v>2054</v>
      </c>
      <c r="E553" s="10" t="s">
        <v>121</v>
      </c>
    </row>
    <row r="554" spans="8:8" ht="28.8">
      <c r="B554" s="10" t="s">
        <v>2055</v>
      </c>
      <c r="C554" s="66" t="s">
        <v>2056</v>
      </c>
      <c r="E554" s="10" t="s">
        <v>89</v>
      </c>
    </row>
    <row r="555" spans="8:8" ht="28.8">
      <c r="C555" s="66" t="s">
        <v>2057</v>
      </c>
      <c r="E555" s="10" t="s">
        <v>89</v>
      </c>
    </row>
  </sheetData>
  <sheetProtection sheet="0" formatCells="0" formatColumns="0" formatRows="0" insertColumns="0" insertRows="0" insertHyperlinks="0" deleteColumns="0" deleteRows="0" sort="0" autoFilter="0" pivotTables="0"/>
  <mergeCells count="9">
    <mergeCell ref="A1:F1"/>
    <mergeCell ref="A3:A13"/>
    <mergeCell ref="A14:A72"/>
    <mergeCell ref="A73:A170"/>
    <mergeCell ref="A171:A240"/>
    <mergeCell ref="A241:A320"/>
    <mergeCell ref="A321:A393"/>
    <mergeCell ref="A394:A513"/>
    <mergeCell ref="A514:A551"/>
  </mergeCells>
  <conditionalFormatting sqref="C263">
    <cfRule type="duplicateValues" priority="397" dxfId="24"/>
  </conditionalFormatting>
  <conditionalFormatting sqref="C264:C265">
    <cfRule type="duplicateValues" priority="376" dxfId="25"/>
  </conditionalFormatting>
  <conditionalFormatting sqref="D47">
    <cfRule type="duplicateValues" priority="47" dxfId="26"/>
  </conditionalFormatting>
  <conditionalFormatting sqref="C539:C540">
    <cfRule type="duplicateValues" priority="404" dxfId="27"/>
  </conditionalFormatting>
  <conditionalFormatting sqref="C58">
    <cfRule type="duplicateValues" priority="371" dxfId="28"/>
  </conditionalFormatting>
  <conditionalFormatting sqref="C552">
    <cfRule type="duplicateValues" priority="379" dxfId="29"/>
  </conditionalFormatting>
  <conditionalFormatting sqref="D175:D195">
    <cfRule type="duplicateValues" priority="377" dxfId="30"/>
  </conditionalFormatting>
  <conditionalFormatting sqref="D45">
    <cfRule type="duplicateValues" priority="399" dxfId="31"/>
  </conditionalFormatting>
  <conditionalFormatting sqref="C394:C397">
    <cfRule type="duplicateValues" priority="380" dxfId="32"/>
  </conditionalFormatting>
  <conditionalFormatting sqref="D399:D401">
    <cfRule type="duplicateValues" priority="394" dxfId="33"/>
  </conditionalFormatting>
  <conditionalFormatting sqref="C211:C222">
    <cfRule type="duplicateValues" priority="396" dxfId="34"/>
  </conditionalFormatting>
  <conditionalFormatting sqref="C545">
    <cfRule type="duplicateValues" priority="386" dxfId="35"/>
  </conditionalFormatting>
  <conditionalFormatting sqref="C11:C12">
    <cfRule type="duplicateValues" priority="420" dxfId="36"/>
  </conditionalFormatting>
  <conditionalFormatting sqref="C553:C555">
    <cfRule type="duplicateValues" priority="389" dxfId="37"/>
  </conditionalFormatting>
  <conditionalFormatting sqref="D362">
    <cfRule type="duplicateValues" priority="370" dxfId="38"/>
  </conditionalFormatting>
  <conditionalFormatting sqref="C460:C477">
    <cfRule type="duplicateValues" priority="381" dxfId="39"/>
  </conditionalFormatting>
  <conditionalFormatting sqref="C43">
    <cfRule type="duplicateValues" priority="395" dxfId="40"/>
  </conditionalFormatting>
  <conditionalFormatting sqref="C399:C446">
    <cfRule type="duplicateValues" priority="406" dxfId="41"/>
  </conditionalFormatting>
  <conditionalFormatting sqref="C546">
    <cfRule type="duplicateValues" priority="391" dxfId="42"/>
  </conditionalFormatting>
  <conditionalFormatting sqref="C241:C262">
    <cfRule type="duplicateValues" priority="400" dxfId="43"/>
  </conditionalFormatting>
  <conditionalFormatting sqref="C548">
    <cfRule type="duplicateValues" priority="378" dxfId="44"/>
  </conditionalFormatting>
  <conditionalFormatting sqref="C78:C80">
    <cfRule type="duplicateValues" priority="401" dxfId="45"/>
  </conditionalFormatting>
  <conditionalFormatting sqref="B321">
    <cfRule type="duplicateValues" priority="48" dxfId="46"/>
  </conditionalFormatting>
  <conditionalFormatting sqref="C562:C629">
    <cfRule type="duplicateValues" priority="419" dxfId="47"/>
  </conditionalFormatting>
  <conditionalFormatting sqref="C549">
    <cfRule type="duplicateValues" priority="382" dxfId="48"/>
  </conditionalFormatting>
  <conditionalFormatting sqref="C556:C560">
    <cfRule type="duplicateValues" priority="418" dxfId="49"/>
  </conditionalFormatting>
  <conditionalFormatting sqref="B59:D59">
    <cfRule type="duplicateValues" priority="414" dxfId="50"/>
  </conditionalFormatting>
  <conditionalFormatting sqref="C47">
    <cfRule type="duplicateValues" priority="408" dxfId="51"/>
  </conditionalFormatting>
  <conditionalFormatting sqref="C280:C295">
    <cfRule type="duplicateValues" priority="398" dxfId="52"/>
  </conditionalFormatting>
  <conditionalFormatting sqref="C60">
    <cfRule type="duplicateValues" priority="388" dxfId="53"/>
  </conditionalFormatting>
  <conditionalFormatting sqref="C112:C143">
    <cfRule type="duplicateValues" priority="387" dxfId="54"/>
  </conditionalFormatting>
  <conditionalFormatting sqref="C321:C340">
    <cfRule type="duplicateValues" priority="374" dxfId="55"/>
  </conditionalFormatting>
  <conditionalFormatting sqref="C81:C103">
    <cfRule type="duplicateValues" priority="415" dxfId="56"/>
  </conditionalFormatting>
  <conditionalFormatting sqref="D544">
    <cfRule type="duplicateValues" priority="390" dxfId="57"/>
  </conditionalFormatting>
  <conditionalFormatting sqref="D174">
    <cfRule type="duplicateValues" priority="372" dxfId="58"/>
  </conditionalFormatting>
  <conditionalFormatting sqref="D524:D530">
    <cfRule type="duplicateValues" priority="385" dxfId="59"/>
  </conditionalFormatting>
  <conditionalFormatting sqref="C267:C273">
    <cfRule type="duplicateValues" priority="413" dxfId="60"/>
  </conditionalFormatting>
  <conditionalFormatting sqref="C348:C366">
    <cfRule type="duplicateValues" priority="383" dxfId="61"/>
  </conditionalFormatting>
  <conditionalFormatting sqref="D197">
    <cfRule type="duplicateValues" priority="393" dxfId="62"/>
  </conditionalFormatting>
  <conditionalFormatting sqref="C29:C35">
    <cfRule type="duplicateValues" priority="392" dxfId="63"/>
  </conditionalFormatting>
  <conditionalFormatting sqref="C514:C537">
    <cfRule type="duplicateValues" priority="402" dxfId="64"/>
  </conditionalFormatting>
  <conditionalFormatting sqref="C171:C200">
    <cfRule type="duplicateValues" priority="407" dxfId="65"/>
  </conditionalFormatting>
  <conditionalFormatting sqref="D321">
    <cfRule type="duplicateValues" priority="49" dxfId="66"/>
  </conditionalFormatting>
  <conditionalFormatting sqref="C45">
    <cfRule type="duplicateValues" priority="412" dxfId="67"/>
  </conditionalFormatting>
  <conditionalFormatting sqref="B544">
    <cfRule type="duplicateValues" priority="405" dxfId="68"/>
  </conditionalFormatting>
  <conditionalFormatting sqref="C48:C57">
    <cfRule type="duplicateValues" priority="410" dxfId="69"/>
  </conditionalFormatting>
  <conditionalFormatting sqref="C547">
    <cfRule type="duplicateValues" priority="373" dxfId="70"/>
  </conditionalFormatting>
  <conditionalFormatting sqref="C544">
    <cfRule type="duplicateValues" priority="384" dxfId="71"/>
  </conditionalFormatting>
  <pageMargins left="0.75" right="0.75" top="1.0" bottom="1.0" header="0.5" footer="0.5"/>
  <ignoredErrors>
    <ignoredError sqref="D13 D15 D18 D20 D29:D555" numberStoredAsText="1"/>
  </ignoredErrors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2" interlineOnOff="0" interlineColor="0" isDbSheet="0"/>
  </woSheetsProps>
  <woBookProps>
    <bookSettings isFilterShared="1" isAutoUpdatePaused="0" filterType="conn" isMergeTasksAutoUpdate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24018RPACC</dc:creator>
  <cp:lastModifiedBy>庸人自擾</cp:lastModifiedBy>
  <dcterms:created xsi:type="dcterms:W3CDTF">2025-08-30T16:47:00Z</dcterms:created>
  <dcterms:modified xsi:type="dcterms:W3CDTF">2026-04-09T05:17:14Z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a903161a80014840a88cb8bcf405748f_23</vt:lpwstr>
  </property>
  <property fmtid="{D5CDD505-2E9C-101B-9397-08002B2CF9AE}" pid="4" name="KSOProductBuildVer">
    <vt:lpwstr>2052-12.1.0.25225</vt:lpwstr>
  </property>
</Properties>
</file>