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表" sheetId="1" r:id="rId1"/>
  </sheets>
  <definedNames>
    <definedName name="_xlnm._FilterDatabase" localSheetId="0" hidden="1">汇总表!$A$1:$N$4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lanxi</author>
  </authors>
  <commentList>
    <comment ref="G2" authorId="0">
      <text>
        <r>
          <rPr>
            <sz val="9"/>
            <rFont val="宋体"/>
            <charset val="134"/>
          </rPr>
          <t>若证件类型不是大陆身份证，需要再备注具体出生年月日及证件名称（填写时删除本文本框）</t>
        </r>
      </text>
    </comment>
    <comment ref="L2" authorId="0">
      <text>
        <r>
          <rPr>
            <sz val="9"/>
            <rFont val="宋体"/>
            <charset val="134"/>
          </rPr>
          <t>每支队伍提供一个紧急联系电话即可（填写时删除本文本框）</t>
        </r>
      </text>
    </comment>
  </commentList>
</comments>
</file>

<file path=xl/sharedStrings.xml><?xml version="1.0" encoding="utf-8"?>
<sst xmlns="http://schemas.openxmlformats.org/spreadsheetml/2006/main" count="18" uniqueCount="18">
  <si>
    <t>2026年华南农业大学寒假“乡村生态宜居”专项调研行动汇总表</t>
  </si>
  <si>
    <t>序号</t>
  </si>
  <si>
    <t>学院</t>
  </si>
  <si>
    <t>个人/团队名称</t>
  </si>
  <si>
    <t>指导老师</t>
  </si>
  <si>
    <t>保险时间段</t>
  </si>
  <si>
    <t>姓名</t>
  </si>
  <si>
    <t>证件类型</t>
  </si>
  <si>
    <t>身份证号码</t>
  </si>
  <si>
    <t>性别</t>
  </si>
  <si>
    <t>外出地点</t>
  </si>
  <si>
    <t>外出期限</t>
  </si>
  <si>
    <t>紧急联系电话</t>
  </si>
  <si>
    <t>简要介绍</t>
  </si>
  <si>
    <t>参与大调研项目的情况</t>
  </si>
  <si>
    <t>备注</t>
  </si>
  <si>
    <t>例如同时参与（一）“百千万工程”大调研（没有则不填）</t>
  </si>
  <si>
    <t xml:space="preserve">  表格填写注意事项：
①【证件类型】若证件类型不是大陆身份证，请填写“其他”，不填写身份证号码这一栏，并在备注处写明【具体出生年月日及证件名称】
②【外出地点】严格按照格式填写：XX省XX市XX镇（XX村）
③【外出期限】严格按照格式填写：2026.x.x-2026.x.x
④【紧急联系电话】每支队伍提供一个紧急联系电话即可，最好是填写队长的联系电话
⑤【保险时间段】请将每个团队的实践时间调整到保险时间段覆盖范围内（7月-9月）。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</si>
</sst>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等线"/>
      <charset val="134"/>
    </font>
    <font>
      <b/>
      <sz val="12"/>
      <color rgb="FF000000"/>
      <name val="宋体"/>
      <charset val="134"/>
    </font>
    <font>
      <sz val="11"/>
      <color rgb="FF36363D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22"/>
      <color rgb="FF000000"/>
      <name val="方正小标宋简体"/>
      <charset val="134"/>
    </font>
    <font>
      <b/>
      <sz val="18"/>
      <color rgb="FF000000"/>
      <name val="宋体"/>
      <charset val="134"/>
    </font>
    <font>
      <sz val="12"/>
      <color rgb="FF36363D"/>
      <name val="宋体"/>
      <charset val="134"/>
    </font>
    <font>
      <sz val="1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rgb="FFD9E1F2"/>
          <bgColor rgb="FFD9E1F2"/>
        </patternFill>
      </fill>
      <border>
        <left/>
        <right/>
        <top/>
        <bottom style="thin">
          <color rgb="FF8EA9DB"/>
        </bottom>
      </border>
    </dxf>
    <dxf>
      <font>
        <b val="1"/>
      </font>
      <fill>
        <patternFill patternType="solid">
          <fgColor rgb="FFD9E1F2"/>
          <bgColor rgb="FFD9E1F2"/>
        </patternFill>
      </fill>
      <border>
        <left/>
        <right/>
        <top/>
        <bottom style="thin">
          <color rgb="FF8EA9DB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8EA9DB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472C4"/>
        </top>
        <bottom style="thin">
          <color rgb="FF4472C4"/>
        </bottom>
      </border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 val="1"/>
        <color rgb="FF000000"/>
      </font>
      <fill>
        <patternFill patternType="solid">
          <fgColor rgb="FFD9E1F2"/>
          <bgColor rgb="FFD9E1F2"/>
        </patternFill>
      </fill>
      <border>
        <left/>
        <right/>
        <top style="thin">
          <color rgb="FF8EA9DB"/>
        </top>
        <bottom style="thin">
          <color rgb="FF8EA9DB"/>
        </bottom>
      </border>
    </dxf>
    <dxf>
      <font>
        <b val="1"/>
        <color rgb="FF000000"/>
      </font>
      <fill>
        <patternFill patternType="solid">
          <fgColor rgb="FFD9E1F2"/>
          <bgColor rgb="FFD9E1F2"/>
        </patternFill>
      </fill>
      <border>
        <left/>
        <right/>
        <top/>
        <bottom style="thin">
          <color rgb="FF8EA9DB"/>
        </bottom>
      </border>
    </dxf>
  </dxfs>
  <tableStyles count="1" defaultTableStyle="TableStyleMedium2" defaultPivotStyle="PivotStylePreset2_Accent1 1">
    <tableStyle name="PivotStylePreset2_Accent1 1" table="0" count="10" xr9:uid="{93C330FF-3583-4D03-A687-E20C4EF2A5F3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4"/>
  <sheetViews>
    <sheetView tabSelected="1" zoomScale="70" zoomScaleNormal="70" workbookViewId="0">
      <selection activeCell="N3" sqref="N3"/>
    </sheetView>
  </sheetViews>
  <sheetFormatPr defaultColWidth="10" defaultRowHeight="14.25" outlineLevelRow="3"/>
  <cols>
    <col min="1" max="1" width="13.0333333333333" style="3" customWidth="1"/>
    <col min="2" max="2" width="22.2666666666667" style="4" customWidth="1"/>
    <col min="3" max="5" width="18.4583333333333" style="3" customWidth="1"/>
    <col min="6" max="7" width="14.4583333333333" style="4" customWidth="1"/>
    <col min="8" max="8" width="25.4583333333333" style="5" customWidth="1"/>
    <col min="9" max="9" width="6.73333333333333" style="5" customWidth="1"/>
    <col min="10" max="10" width="28.2666666666667" style="4" customWidth="1"/>
    <col min="11" max="11" width="30.3916666666667" style="6" customWidth="1"/>
    <col min="12" max="13" width="19.4583333333333" style="6" customWidth="1"/>
    <col min="14" max="14" width="52.675" style="4" customWidth="1"/>
    <col min="15" max="15" width="24.2833333333333" style="6" customWidth="1"/>
    <col min="16" max="16" width="18.4583333333333" style="6" customWidth="1"/>
    <col min="17" max="17" width="14.4583333333333" style="4" customWidth="1"/>
    <col min="18" max="18" width="18.4583333333333" style="6" customWidth="1"/>
    <col min="19" max="19" width="14.4583333333333" style="4" customWidth="1"/>
    <col min="20" max="20" width="18.4583333333333" style="6" customWidth="1"/>
    <col min="21" max="21" width="14.4583333333333" style="4" customWidth="1"/>
    <col min="22" max="22" width="18.4583333333333" style="6" customWidth="1"/>
    <col min="23" max="23" width="14.4583333333333" style="4" customWidth="1"/>
    <col min="24" max="24" width="18.4583333333333" style="6" customWidth="1"/>
    <col min="25" max="25" width="14.4583333333333" style="4" customWidth="1"/>
    <col min="26" max="26" width="18.4583333333333" style="6" customWidth="1"/>
    <col min="27" max="27" width="20.4583333333333" style="4" customWidth="1"/>
    <col min="28" max="16384" width="8.6" style="4"/>
  </cols>
  <sheetData>
    <row r="1" ht="57" customHeight="1" spans="1:2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="1" customFormat="1" ht="33.4" customHeight="1" spans="1:26">
      <c r="A2" s="10" t="s">
        <v>1</v>
      </c>
      <c r="B2" s="11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1" t="s">
        <v>10</v>
      </c>
      <c r="K2" s="12" t="s">
        <v>11</v>
      </c>
      <c r="L2" s="12" t="s">
        <v>12</v>
      </c>
      <c r="M2" s="12" t="s">
        <v>13</v>
      </c>
      <c r="N2" s="11" t="s">
        <v>14</v>
      </c>
      <c r="O2" s="11" t="s">
        <v>15</v>
      </c>
    </row>
    <row r="3" s="2" customFormat="1" ht="30" customHeight="1" spans="1:26">
      <c r="A3" s="13">
        <v>1</v>
      </c>
      <c r="B3" s="14"/>
      <c r="C3" s="15"/>
      <c r="D3" s="15"/>
      <c r="E3" s="15"/>
      <c r="F3" s="16"/>
      <c r="G3" s="16"/>
      <c r="H3" s="17"/>
      <c r="I3" s="17"/>
      <c r="J3" s="15"/>
      <c r="K3" s="17"/>
      <c r="L3" s="17"/>
      <c r="M3" s="17"/>
      <c r="N3" s="18" t="s">
        <v>16</v>
      </c>
      <c r="O3" s="19"/>
      <c r="P3" s="20"/>
      <c r="Q3" s="2"/>
      <c r="R3" s="20"/>
      <c r="S3" s="2"/>
      <c r="T3" s="20"/>
      <c r="U3" s="2"/>
      <c r="V3" s="20"/>
      <c r="W3" s="2"/>
      <c r="X3" s="20"/>
      <c r="Y3" s="2"/>
      <c r="Z3" s="20"/>
    </row>
    <row r="4" ht="213" customHeight="1" spans="1:26">
      <c r="A4" s="21" t="s">
        <v>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</row>
  </sheetData>
  <autoFilter xmlns:etc="http://www.wps.cn/officeDocument/2017/etCustomData" ref="A1:N4" etc:filterBottomFollowUsedRange="0">
    <extLst/>
  </autoFilter>
  <mergeCells count="2">
    <mergeCell ref="A1:O1"/>
    <mergeCell ref="A4:O4"/>
  </mergeCells>
  <dataValidations count="5">
    <dataValidation allowBlank="1" showInputMessage="1" showErrorMessage="1" sqref="G3 E1:E2 E3:E1048568 G5:G1048568"/>
    <dataValidation type="textLength" operator="equal" allowBlank="1" showInputMessage="1" showErrorMessage="1" errorTitle="请输入18位身份证号码" error="请检查输入的身份证号码是否正确" promptTitle="请输入" prompt="18位身份证号码&#10;" sqref="H3 H5:H1048568" errorStyle="warning">
      <formula1>18</formula1>
    </dataValidation>
    <dataValidation type="textLength" operator="equal" allowBlank="1" showInputMessage="1" showErrorMessage="1" errorTitle="请输入11位电话号码" error="请检查输入的电话号码是否正确" promptTitle="请输入" prompt="11位电话号码" sqref="L3:M3 L5:M1048568" errorStyle="warning">
      <formula1>11</formula1>
    </dataValidation>
    <dataValidation type="list" allowBlank="1" showInputMessage="1" showErrorMessage="1" sqref="B5:B1048568">
      <formula1>"农学院,植物保护学院,林学与风景园林学院,园艺学院,兽医学院,动物科学学院,资源环境学院,海洋学院,生命科学学院,工程学院,食品学院,水利与土木工程学院,材料与能源学院,数学与信息学院、软件学院,电子工程学院（人工智能学院）,经济管理学院,公共管理学院,人文与法学学院,外国语学院,艺术学院,马克思主义学院,国际教育学院（都柏林学院）"</formula1>
    </dataValidation>
    <dataValidation type="textLength" operator="equal" allowBlank="1" showInputMessage="1" showErrorMessage="1" errorTitle="并未输入18位的身份证号码" error="请检查输入的身份证号码是否正确" prompt="请输入身份证号码" sqref="R3:R1048568 T3:T1048568 V3:V1048568 X3:X1048568 Z3:Z1048568 O3:P1048568" errorStyle="warning">
      <formula1>18</formula1>
    </dataValidation>
  </dataValidations>
  <pageMargins left="0.699305555555556" right="0.699305555555556" top="0.75" bottom="0.75" header="0.3" footer="0.3"/>
  <pageSetup paperSize="9" scale="5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lanxi</dc:creator>
  <cp:lastModifiedBy>故里有长安</cp:lastModifiedBy>
  <dcterms:created xsi:type="dcterms:W3CDTF">2022-06-04T12:19:00Z</dcterms:created>
  <dcterms:modified xsi:type="dcterms:W3CDTF">2026-07-03T05:56:53Z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00FC174403945CE517289665A7B9C2A5_43</vt:lpwstr>
  </property>
  <property fmtid="{D5CDD505-2E9C-101B-9397-08002B2CF9AE}" pid="4" name="KSOProductBuildVer">
    <vt:lpwstr>2052-12.1.0.26895</vt:lpwstr>
  </property>
</Properties>
</file>